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https://gs1belgilux.sharepoint.com/sites/TeamStan/Gedeelde documenten/General/Operational/02 Master Data/Release Notes GDSN (FMCG)/2021/8 - August/datamodel/"/>
    </mc:Choice>
  </mc:AlternateContent>
  <xr:revisionPtr revIDLastSave="8" documentId="8_{601CA33A-A692-4001-A767-284D0DAC136A}" xr6:coauthVersionLast="47" xr6:coauthVersionMax="47" xr10:uidLastSave="{36921CA3-26E7-4205-8C2C-40B11CE39A56}"/>
  <bookViews>
    <workbookView xWindow="-108" yWindow="-108" windowWidth="23256" windowHeight="12576" xr2:uid="{ED924D59-63B4-4FE2-9CFA-6B5EAAF3C919}"/>
  </bookViews>
  <sheets>
    <sheet name="Attributes" sheetId="1" r:id="rId1"/>
    <sheet name="Codelists" sheetId="2" r:id="rId2"/>
    <sheet name="Codevalues" sheetId="3" r:id="rId3"/>
  </sheets>
  <definedNames>
    <definedName name="_xlnm._FilterDatabase" localSheetId="0" hidden="1">Attributes!$A$1:$AE$438</definedName>
    <definedName name="_xlnm._FilterDatabase" localSheetId="1" hidden="1">Codelists!$A$1:$D$103</definedName>
    <definedName name="_xlnm._FilterDatabase" localSheetId="2" hidden="1">Codevalues!$A$1:$D$9341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<sst xmlns="http://schemas.openxmlformats.org/spreadsheetml/2006/main" count="49612" uniqueCount="25835">
  <si>
    <t>Id</t>
  </si>
  <si>
    <t>Status</t>
  </si>
  <si>
    <t>LocalName</t>
  </si>
  <si>
    <t>ModelID</t>
  </si>
  <si>
    <t>GDSNName</t>
  </si>
  <si>
    <t>Version</t>
  </si>
  <si>
    <t>XPath</t>
  </si>
  <si>
    <t>DataType</t>
  </si>
  <si>
    <t>CodeList</t>
  </si>
  <si>
    <t>FieldSizeMin</t>
  </si>
  <si>
    <t>FieldSizeMax</t>
  </si>
  <si>
    <t>Multiplicity</t>
  </si>
  <si>
    <t>Bricks</t>
  </si>
  <si>
    <t>Sector</t>
  </si>
  <si>
    <t>Grouping</t>
  </si>
  <si>
    <t>SequenceNum</t>
  </si>
  <si>
    <t>Category</t>
  </si>
  <si>
    <t>Recipients</t>
  </si>
  <si>
    <t>UsageNotes</t>
  </si>
  <si>
    <t>Definition</t>
  </si>
  <si>
    <t>Example</t>
  </si>
  <si>
    <t>Instructions</t>
  </si>
  <si>
    <t>ProcessDescription</t>
  </si>
  <si>
    <t>RelatedInfo</t>
  </si>
  <si>
    <t>ConsumerUnitsLevel</t>
  </si>
  <si>
    <t>ConsumerUnitsDescription</t>
  </si>
  <si>
    <t>TradeUnitsLevel</t>
  </si>
  <si>
    <t>TradeUnitsDescription</t>
  </si>
  <si>
    <t>LogisticsUnitsLevel</t>
  </si>
  <si>
    <t>LogisticsUnitsDescription</t>
  </si>
  <si>
    <t>ANL1001</t>
  </si>
  <si>
    <t>Active</t>
  </si>
  <si>
    <t>Information provider (GLN) (gln)</t>
  </si>
  <si>
    <t>MNL0019</t>
  </si>
  <si>
    <t>gln</t>
  </si>
  <si>
    <t>3.1.16</t>
  </si>
  <si>
    <t>/catalogue_item_notification:catalogueItemNotificationMessage/transaction/documentCommand/catalogue_item_notification:catalogueItemNotification/catalogueItem/tradeItem/informationProviderOfTradeItem/gln</t>
  </si>
  <si>
    <t>GLN</t>
  </si>
  <si>
    <t/>
  </si>
  <si>
    <t>0..1</t>
  </si>
  <si>
    <t>FMCG</t>
  </si>
  <si>
    <t>General</t>
  </si>
  <si>
    <t>002</t>
  </si>
  <si>
    <t>Food;Health;Fruit&amp;Vegetable;Petfood</t>
  </si>
  <si>
    <t>The combination of the information provider GLN (Global Location Number), GTIN (Global Trade Item Number) and target market identifies a unique set of attributes for a trade item. The information provider is not necessarily the data owner, but he is responsible for maintaining and supplying the trade item data.</t>
  </si>
  <si>
    <t>Unique international number identifying the party providing the information about the trade item.</t>
  </si>
  <si>
    <t>5410000999993</t>
  </si>
  <si>
    <t xml:space="preserve">Enter the unique GLN (Global Location Number) identifying the party providing the information about the trade item in GDSN.
It is recommended to use the same GLN as that used for EDI purposes. </t>
  </si>
  <si>
    <t>False</t>
  </si>
  <si>
    <t>M</t>
  </si>
  <si>
    <t xml:space="preserve"> </t>
  </si>
  <si>
    <t>ANL1002</t>
  </si>
  <si>
    <t>Name of information provider (partyName)</t>
  </si>
  <si>
    <t>partyName</t>
  </si>
  <si>
    <t>/catalogue_item_notification:catalogueItemNotificationMessage/transaction/documentCommand/catalogue_item_notification:catalogueItemNotification/catalogueItem/tradeItem/informationProviderOfTradeItem/partyName</t>
  </si>
  <si>
    <t>string</t>
  </si>
  <si>
    <t>1</t>
  </si>
  <si>
    <t>200</t>
  </si>
  <si>
    <t>General;Fruit&amp;Vegetable</t>
  </si>
  <si>
    <t>381</t>
  </si>
  <si>
    <t>Name of the party supplying the information about the trade item.</t>
  </si>
  <si>
    <t>De Groentjes</t>
  </si>
  <si>
    <t>This field is populated by the data pool with the name of the GLN from the field 'Information provider (GLN)' when using the web interface.</t>
  </si>
  <si>
    <t>O</t>
  </si>
  <si>
    <t>ANL1003</t>
  </si>
  <si>
    <t>Global trade item number (GTIN) (gtin)</t>
  </si>
  <si>
    <t>gtin</t>
  </si>
  <si>
    <t>/catalogue_item_notification:catalogueItemNotificationMessage/transaction/documentCommand/catalogue_item_notification:catalogueItemNotification/catalogueItem/tradeItem/gtin</t>
  </si>
  <si>
    <t>GTIN</t>
  </si>
  <si>
    <t>1..1</t>
  </si>
  <si>
    <t>001</t>
  </si>
  <si>
    <t>The combination of the information provider GLN (Global Location Number), GTIN (Global Trade Item Number) and target market identifies a unique set of attributes for a trade item.
Do not use an internal code (starting with 20-29) as a GTIN. You must use a unique GTIN.
If you need to enter empty returnable packaging (e.g. a load carrier or crate) in the GDSN data pool, prefix the 13-digit code for that item with a leading zero. For more information on returnable packaging codes see 'the BENELUX list of returnable trade item codes':
 https://www.gs1.nl/en/industries/reliable-product-data-food-health-and-beauty/gs1-data-source-for-the-exchange-of-2-2 ,  https://www.gs1.nl/en/industries/reliable-product-data-food-health-and-beauty/gs1-data-source-for-the-exchange-of-2-2 (document 'Benelux RTI list').</t>
  </si>
  <si>
    <t>Unique international number identifying the trade item.</t>
  </si>
  <si>
    <t>05410000123459</t>
  </si>
  <si>
    <t>Enter the 14-digit Global Trade Item Number (GTIN) used for the unique identification of the trade item.
If the GTIN has fewer than 14 digits, add leading zeroes to complete the number.
Specific procedures apply for products with variable weights, returnable assets and consumer empties (cf. specific documentation).</t>
  </si>
  <si>
    <t>For additional explanation see:  https://www.gs1.nl/en/industries/food-health-and-beauty/gs1-data-source/entering-data/attribute-explorer-attributes-list , https://www.gs1.nl/en/industries/food-health-and-beauty/gs1-data-source/entering-data/attribute-explorer-attributes-list</t>
  </si>
  <si>
    <t>ANL1004</t>
  </si>
  <si>
    <t>Target market country code (targetMarketCountryCode)</t>
  </si>
  <si>
    <t>targetMarketCountryCode</t>
  </si>
  <si>
    <t>/catalogue_item_notification:catalogueItemNotificationMessage/transaction/documentCommand/catalogue_item_notification:catalogueItemNotification/catalogueItem/tradeItem/targetMarket/targetMarketCountryCode</t>
  </si>
  <si>
    <t>BENELUX_GDSN_CountryCode</t>
  </si>
  <si>
    <t>003</t>
  </si>
  <si>
    <t>The combination of the information provider GLN (Global Location Number), GTIN (Global Trade Item Number) and target market identifies a unique set of attributes for a trade item.
Note:
- The GS1 code for Global Market (001) can be used to publish to the 'global' target market. This option is meant to be used only to publish your product data for (a) target market(s) where GDSN is not supported. Beware that in this case local data such as Tax, Import, Regulation information etc cannot be synchronised. This target market can be applicable for the traveling industry, with tax free shops and cruise ships in particular.
- Do not use the GS1 codes voor EU and Non-EU-countries to indicate a target market in this field. These codes can only be used for fields to indicate provenance/origin.</t>
  </si>
  <si>
    <t xml:space="preserve">The country where the product is delivered and sold. The code identifying the 'target market' refers to a country or higher level geographical unit.
</t>
  </si>
  <si>
    <t xml:space="preserve">528
</t>
  </si>
  <si>
    <t xml:space="preserve">Select a correct code from the list of country codes, this list contains the 'ISO 3166-1' code list and some GS1 codes.
For target market Netherlands, select 528
For target market Belgium, select 056
For target market Luxembourg, select 442
If a product is delivered to retailers in different countries, a separate product needs to be created for each separate target market. You can do this by copying and pasting the information from the first target market and publishing it for the next target market, taking into account the possible local differences (e.g. tax information).
</t>
  </si>
  <si>
    <t>ANL1005</t>
  </si>
  <si>
    <t>GPC classification category code (gpcCategoryCode)</t>
  </si>
  <si>
    <t>gpcCategoryCode</t>
  </si>
  <si>
    <t>/catalogue_item_notification:catalogueItemNotificationMessage/transaction/documentCommand/catalogue_item_notification:catalogueItemNotification/catalogueItem/tradeItem/gDSNTradeItemClassification/gpcCategoryCode</t>
  </si>
  <si>
    <t>8</t>
  </si>
  <si>
    <t>General;Datakwalitijd 2.0</t>
  </si>
  <si>
    <t>004</t>
  </si>
  <si>
    <t>If you need to search for a GPC classification code, see  https://www.gs1.org/services/gpc-browser , https://www.gs1.org/services/gpc-browser.
This field is checked in the context of the Dutch data quality program.</t>
  </si>
  <si>
    <t xml:space="preserve">Code specifying a product category according to the GS1 Global Product Classification (GPC) standard.
</t>
  </si>
  <si>
    <t xml:space="preserve">10000006 (Vegetables - Unprepared/Unprocessed (Shelf Stable))
</t>
  </si>
  <si>
    <t xml:space="preserve">Select the correct GPC classification code, use the GPC-browser tool for this ( https://www.gs1.org/services/gpc-browser , https://www.gs1.org/services/gpc-browser). Can you not find the appropriate GPC classification code for your product? Use in that case the GPC classification code that most closely approximates the product category.
The code 99999999 must not be used.
In the case of an article that is composed of several articles (composite article, for more information, please refer to the link below in Process Description to the explanatory document), you must enter for each article the GPC code that applies for that specific article. The composite article itself must also have a GPC code. Enter for the composite article the code of the applicable assortment or the cross-segment code.
</t>
  </si>
  <si>
    <t xml:space="preserve">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500.022, 500.158, 500.172, 500.173, 500.176, 500.193, 500.199, 500.200, 500.201, 500.202, 500.203, 500.204, 500.205, 500.211, 500.215, 500.220, 500.222, 500.223, 500.230, 500.240, 500.254, 500.255, 500.256, 500.257, 500.258, 500.259, 500.260, 500.265, 500.266, 500.276, 500.277, 500.278, 500.287, 500.288, 500.316, 500.317, 500.319, 500.330, 500.331, 500.332, 500.333, 500.334, 500.344, 500.345, 500.346, 500.347, 500.348, 500.354, 500.356, 500.374, 500.375, 500.379
</t>
  </si>
  <si>
    <t>ANL1006</t>
  </si>
  <si>
    <t>Trade item unit descriptor (tradeItemUnitDescriptorCode)</t>
  </si>
  <si>
    <t>tradeItemUnitDescriptorCode</t>
  </si>
  <si>
    <t>/catalogue_item_notification:catalogueItemNotificationMessage/transaction/documentCommand/catalogue_item_notification:catalogueItemNotification/catalogueItem/tradeItem/tradeItemUnitDescriptorCode</t>
  </si>
  <si>
    <t>BENELUX_GDSN_TradeItemUnitDescriptorCode</t>
  </si>
  <si>
    <t>General;Hierarchy</t>
  </si>
  <si>
    <t>005</t>
  </si>
  <si>
    <t>For detailed examples of product types and the hierarchical structure see Section 4 of the document 'GDSN Trade Item Implementation Guide' ( https://www.gs1.org/gdsn/trade_implementation_guide , https://www.gs1.org/gdsn/trade_implementation_guide).</t>
  </si>
  <si>
    <t xml:space="preserve">Code identifying the trade item's level in the hierarchy (e.g. pallet, box, base unit).
</t>
  </si>
  <si>
    <t xml:space="preserve">BASE_UNIT_OR_EACH
</t>
  </si>
  <si>
    <t xml:space="preserve">Select a value from the 'TradeItemUnitDescriptorList' code list.
</t>
  </si>
  <si>
    <t xml:space="preserve">-  https://www.gs1.org/gdsn/trade_implementation_guide , https://www.gs1.org/gdsn/trade_implementation_guide (Trade Item Implementation Guide)
Local Dutch applicable validation rules are: 500.137, 500.139, 500.141, 500.142, 500.143, 500.144, 500.145, 500.146, 500.147, 500.176, 500.269, 500.270, 500.278, 500.284, 500.306, 500.321, 500.335, 500.376
</t>
  </si>
  <si>
    <t>ANL1007</t>
  </si>
  <si>
    <t>Type of display (displayTypeCode)</t>
  </si>
  <si>
    <t>displayTypeCode</t>
  </si>
  <si>
    <t>/catalogue_item_notification:catalogueItemNotificationMessage/transaction/documentCommand/catalogue_item_notification:catalogueItemNotification/catalogueItem/tradeItem/displayUnitInformation/displayTypeCode</t>
  </si>
  <si>
    <t>BENELUX_GDSN_DisplayTypeCode</t>
  </si>
  <si>
    <t>006</t>
  </si>
  <si>
    <t>A code determining the type of display that a product is.</t>
  </si>
  <si>
    <t>FDR (Floor Display Ready Packaging)</t>
  </si>
  <si>
    <t>Mandatory if the 'Is trade item a display unit' field is filled in with the value 'TRUE'.
The possible codes depend on the selected 'tradeItemUnitDescriptorCode' (see the 'Trade item unit descriptor' field).
The codes 'FDR' and 'FND' are only allowed on 'PALLET' of 'DISPLAY_SHIPPER'. The codes 'SDR' and 'SND' are only allowed on 'CASE' or 'PACK_OR_INNER_PACK'. The code 'UNS' is allowed for all trade item unit descriptor codes.</t>
  </si>
  <si>
    <t>Local Dutch applicable validation rules are: 500.244, 500.268, 500.269, 500.270</t>
  </si>
  <si>
    <t>CM</t>
  </si>
  <si>
    <t>if it's a display.</t>
  </si>
  <si>
    <t>ANL1008</t>
  </si>
  <si>
    <t>Effective date time (effectiveDateTime)</t>
  </si>
  <si>
    <t>effectiveDateTime</t>
  </si>
  <si>
    <t>/catalogue_item_notification:catalogueItemNotificationMessage/transaction/documentCommand/catalogue_item_notification:catalogueItemNotification/catalogueItem/tradeItem/tradeItemSynchronisationDates/effectiveDateTime</t>
  </si>
  <si>
    <t>DateTime</t>
  </si>
  <si>
    <t>007</t>
  </si>
  <si>
    <t xml:space="preserve">All product data needs to be available before the delivery of the product.
The effective date should therefore always be earlier than, or equal to, the start availability date.
</t>
  </si>
  <si>
    <t>The date and time when the information contents of the master data are valid. Valid = correct or true.</t>
  </si>
  <si>
    <t>2016-05-31T08:00:00 (yyyy-mm-ddThh:mi:ss)</t>
  </si>
  <si>
    <t>Update this field whenever there is a change in the cycle (from a new item to deletion of an item) so as to distinguish the various data versions.
This field is also used for changes to the item that do not require a new GTIN. In that case it indicates the effective date of the new item information.</t>
  </si>
  <si>
    <t>ANL1009</t>
  </si>
  <si>
    <t>Contact (GLN) (gln)</t>
  </si>
  <si>
    <t>/catalogue_item_notification:catalogueItemNotificationMessage/transaction/documentCommand/catalogue_item_notification:catalogueItemNotification/catalogueItem/tradeItem/tradeItemContactInformation/gln</t>
  </si>
  <si>
    <t>008</t>
  </si>
  <si>
    <t>Food;Health;Petfood</t>
  </si>
  <si>
    <t>You should use this field if the party that synchronises the data is different from the party responsible for the trade item in the local target market. For example, Global Company is the party that synchronises the data from a head office in America, that GLN is entered in the 'Information provider (GLN)' field. Global Company Nederland is the party that is the contact for the local target market. Their GLN is entered in this field.
Important: do not enter the brand owner’s GLN unless the brand owner is also the local contact.</t>
  </si>
  <si>
    <t>Unique international number identifying the party that is the buyer’s primary local contact. The information provider’s GLN (Global Location Number) may be different from the local GLN.</t>
  </si>
  <si>
    <t>5410000111111</t>
  </si>
  <si>
    <t>If the GLN of the information provider is not the same as the GLN of the company that is responsible for the trade item in the local target market, enter the local supplier GLN in this field.
If you populate this field, you should also populate the ‘Contact Type’ field, selecting the code BZL (Licensee Registrar).
A GLN always comprises 13 characters.</t>
  </si>
  <si>
    <t>ANL1010</t>
  </si>
  <si>
    <t>Additional trade item identification (additionalTradeItemIdentification)</t>
  </si>
  <si>
    <t>additionalTradeItemIdentification</t>
  </si>
  <si>
    <t>/catalogue_item_notification:catalogueItemNotificationMessage/transaction/documentCommand/catalogue_item_notification:catalogueItemNotification/catalogueItem/tradeItem/additionalTradeItemIdentification</t>
  </si>
  <si>
    <t>String80</t>
  </si>
  <si>
    <t>80</t>
  </si>
  <si>
    <t>0..n</t>
  </si>
  <si>
    <t>General;Datakwalitijd 2.0;Fruit&amp;Vegetable;Label health&amp;beauty</t>
  </si>
  <si>
    <t>009</t>
  </si>
  <si>
    <t xml:space="preserve">Pre-packed variable weight and price codes are only used in store to indicate the weight or price of the product, for instance. These codes start with 20, 21, 22, 23 or 28.
This field is checked in the context of the Dutch data quality program.
</t>
  </si>
  <si>
    <t xml:space="preserve">Additional information enabling products to be identified, e.g. the supplier's article number.
</t>
  </si>
  <si>
    <t xml:space="preserve">02312345000002 (for type: FOR_INTERNAL_USE_1)
01331 (for type: RVG)
4121 (for type PLU)
22290=16831
</t>
  </si>
  <si>
    <t xml:space="preserve">If you use pre-packed variable weight or price codes on your products, enter them here, using the code 'FOR_INTERNAL_USE_1'. Always use leading zeroes to pad the number of digits out to 14. For more information about the use of leading zeroes please refer to chapter 33 of the 'GDSN Trade Item Implementation Guide' ( https://www.gs1.org/gdsn/trade_implementation_guide , https://www.gs1.org/gdsn/trade_implementation_guide).
If you populate this field, you should also populate the 'Additional Trade Item Identification Type' field. This field can be used more than once, if necessary. Identification is always based on the GTIN (Global Trade Item Number).
For self-care medicines: enter the RVG number' (self-care medicinal items), the RVH number (homeopathic self-care medicinal items) or the EU registration number here. Only the values 'RVG', 'RVH' and 'EU_MEDICAL_PRODUCT_NUMBER' from the code list additionalTradeItemIdentificationTypeCode are allowed.
For fresh fruit and vegetables: you can enter the four-digit PLU (Price Look-Up) code of the product here. This code indicates the variety of the product. You can find these codes on the website of IFPS Global ( http://www.ifpsglobal.com/Identification/PLU-Codes/PLU-codes-Search , http://www.ifpsglobal.com/Identification/PLU-Codes/PLU-codes-Search). If you enter the PLU code in this field, also enter the value 'PLU' in the 'Additional trade item identification type' field.
</t>
  </si>
  <si>
    <t xml:space="preserve">-  https://www.gs1.org/gdsn/trade_implementation_guide , https://www.gs1.org/gdsn/trade_implementation_guide (Trade Item Implementation Guide)
Local Dutch applicable validation rules are:500.018, 500.176, 500.280, 500.281
</t>
  </si>
  <si>
    <t>Mandatory for self-care medicines.</t>
  </si>
  <si>
    <t>ANL1011</t>
  </si>
  <si>
    <t>Additional trade item identification type (additionalTradeItemIdentification/@additionalTradeItemIdentificationTypeCode)</t>
  </si>
  <si>
    <t>additionalTradeItemIdentification/@additionalTradeItemIdentificationTypeCode</t>
  </si>
  <si>
    <t>/catalogue_item_notification:catalogueItemNotificationMessage/transaction/documentCommand/catalogue_item_notification:catalogueItemNotification/catalogueItem/tradeItem/additionalTradeItemIdentification/@additionalTradeItemIdentificationTypeCode</t>
  </si>
  <si>
    <t>BENELUX_GDSN_AdditionalTradeItemIdentificationTypeCode</t>
  </si>
  <si>
    <t>010</t>
  </si>
  <si>
    <t>If you populate this field, you should also populate the 'Additional Trade Item Identification' field. This field can be used more than once, if necessary.
This field is checked in the context of the Dutch data quality program.</t>
  </si>
  <si>
    <t xml:space="preserve">Code specifying the 'Additional Trade Item Identification'.
</t>
  </si>
  <si>
    <t xml:space="preserve">FOR_INTERNAL_USE_1
RVG
PLU
</t>
  </si>
  <si>
    <t xml:space="preserve">Select the correct value from the 'additionalTradeItemIdentificationTypeCode' code list.
If the code 'FOR_INTERNAL_USE_1' is used, a GTIN (Global Trade Item Number) with leading zeroes must be entered in the 'Additional Trade Item Identification' field.
For pharmaceuticals: select the applicable value from the 'additionalTradeItemIdentificationTypeCode' code list only 'RVG' for self-care medicines, 'RVH' for homeopathic products or 'EU_MEDICAL_PRODUCT_NUMBER' as EU registration number are allowed).
</t>
  </si>
  <si>
    <t xml:space="preserve">Local Dutch applicable validation rules are: 500.018, 500.199, 500.200, 500.201, 500.202, 500.203, 500.204, 500.205, 500.220, 500.223
</t>
  </si>
  <si>
    <t xml:space="preserve">Mandatory in case the field 'Additional trade item identification' is populated. </t>
  </si>
  <si>
    <t xml:space="preserve">in case the field 'Additional trade item identification' is populated. </t>
  </si>
  <si>
    <t>ANL1012</t>
  </si>
  <si>
    <t>Import classification value (importClassificationValue)</t>
  </si>
  <si>
    <t>importClassificationValue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</si>
  <si>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</si>
  <si>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70</t>
  </si>
  <si>
    <t>011</t>
  </si>
  <si>
    <t xml:space="preserve">The value that is filled in, is not being checked. For the current list of Intrastat codes see for the Netherlands:  https://www.cbs.nl/nl-nl/deelnemers-enquetes/deelnemers-enquetes/bedrijven/onderzoek/internationale-handel-in-goederen/idep-codelijsten , https://www.cbs.nl/nl-nl/deelnemers-enquetes/deelnemers-enquetes/bedrijven/onderzoek/internationale-handel-in-goederen/idep-codelijsten. Select the list with 'goederencodes' and search for your product. Enter the codes without spaces in GS1 Data Source.
For the current list of Intrastat codes see for Belgium and Luxembourg:  https://www.nbb.be/fr/statistiques/commerce-exterieur/nomenclatures , https://www.nbb.be/fr/statistiques/commerce-exterieur/nomenclatures. Select the list 'la nomenclature 2020 au format PDF' and search for your product. Enter the corresponding code without spaces in CDB.
</t>
  </si>
  <si>
    <t xml:space="preserve">A classification of import and export items by taxes and rates.
</t>
  </si>
  <si>
    <t xml:space="preserve">32089001
</t>
  </si>
  <si>
    <t xml:space="preserve">On CE level always provide the 8-digit INTRASTAT code in combination with importClassificationTypeCode = 'INTRASTAT' (see the 'Import classification type' field).
This field can be filled in more than once, if necessary.
</t>
  </si>
  <si>
    <t xml:space="preserve">-  https://www.cbs.nl/nl-nl/deelnemers-enquetes/deelnemers-enquetes/bedrijven/onderzoek/internationale-handel-in-goederen/idep-codelijsten , https://www.cbs.nl/nl-nl/deelnemers-enquetes/deelnemers-enquetes/bedrijven/onderzoek/internationale-handel-in-goederen/idep-codelijsten
-  https://www.nbb.be/fr/statistiques/commerce-exterieur/nomenclatures , https://www.nbb.be/fr/statistiques/commerce-exterieur/nomenclatures.
Local Dutch applicable validation rules are: 500.164, 500.229
</t>
  </si>
  <si>
    <t>ANL1013</t>
  </si>
  <si>
    <t>Import classification type (importClassificationTypeCode)</t>
  </si>
  <si>
    <t>importClassificationTypeCode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</si>
  <si>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</si>
  <si>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BENELUX_GDSN_ImportClassificationTypeCode</t>
  </si>
  <si>
    <t>012</t>
  </si>
  <si>
    <t xml:space="preserve">Code for the body that controls the importation or exportation of the trade item.
</t>
  </si>
  <si>
    <t xml:space="preserve">INTRASTAT
</t>
  </si>
  <si>
    <t xml:space="preserve">Select the correct value from the 'importClassificationTypeCode' code list. If you fill in this field, you should also fill in the 'Import Classification Value' field. This field can be filled in more than once, if necessary. At least one instance of this field should have the value INTRASTAT.
</t>
  </si>
  <si>
    <t xml:space="preserve">Local Dutch applicable validation rules are: 500.148, 500.164, 500.229
</t>
  </si>
  <si>
    <t>ANL1014</t>
  </si>
  <si>
    <t>Trade item country of origin (countryCode)</t>
  </si>
  <si>
    <t>countryCode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</si>
  <si>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</si>
  <si>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013</t>
  </si>
  <si>
    <t xml:space="preserve">The field may occur multiple times. For more information on how to use country of origin see Section 10 of the 'Trade Item Implementation Guide' on the international website of GS1 ( https://www.gs1.org/gdsn/trade_implementation_guide , https://www.gs1.org/gdsn/trade_implementation_guide). The ISO country code list (ISO 3166-1) does not contain codes for regions (for example: EU), GS1 has created a separate codelist for this. The codelist attached to this attribute contains the codes from the ISO country code list and the GS1 codelist.
</t>
  </si>
  <si>
    <t xml:space="preserve">The country where the trade item was produced. The code should be taken from the 'ISO country' code list (ISO 3166-1).
</t>
  </si>
  <si>
    <t xml:space="preserve">528 (Nederland)
</t>
  </si>
  <si>
    <t xml:space="preserve">Select a value from the list, e.g.:
China (156)
United Kingdom (826)
If a product may originate from multiple origins, list all possible countries of origin.
</t>
  </si>
  <si>
    <t xml:space="preserve">-  https://www.gs1.org/gdsn/trade_implementation_guide , https://www.gs1.org/gdsn/trade_implementation_guide (Trade Item Implementation Guide)
Local Dutch applicable validation rules are: 500.271
</t>
  </si>
  <si>
    <t xml:space="preserve"> Mandatory for the Netherlands only for packed fresh fruits and vegetables</t>
  </si>
  <si>
    <t>ANL1015</t>
  </si>
  <si>
    <t>Preliminary item status code (preliminaryItemStatusCode)</t>
  </si>
  <si>
    <t>preliminaryItemStatusCode</t>
  </si>
  <si>
    <t>/catalogue_item_notification:catalogueItemNotificationMessage/transaction/documentCommand/catalogue_item_notification:catalogueItemNotification/catalogueItem/tradeItem/preliminaryItemStatusCode</t>
  </si>
  <si>
    <t>BENELUX_GDSN_PreliminaryItemStatusCode</t>
  </si>
  <si>
    <t>014</t>
  </si>
  <si>
    <t xml:space="preserve">If the status of a child has the value 'PRELIMINARY', the status of the parent must not be 'FINAL'. If the status of an article has the value 'PRELIMINARY' or 'FINAL', the status of this article must be the same in all published hierarchies in which it appears. For more information about article hierarchies, please refer to the link below in Process Description to the explanatory document.
</t>
  </si>
  <si>
    <t xml:space="preserve">A code indicating whether the trade item in question contains data that:
- The information provider intends to correct (or to supplement with additional values) due to the fact that data is still unknown by pre-production (PRELIMINARY), or whether that
- The trade item has all attribute values that belong to the 'go to market' status (FINAL).
</t>
  </si>
  <si>
    <t xml:space="preserve">PRELIMINARY
</t>
  </si>
  <si>
    <t xml:space="preserve">When using this field, the 'First Ship Date Time' field must also be filled in. Select a value from the 'preliminaryItemStatusCode' code list. Product data may be communicated with the status 'PRELIMINARY' if it is communicated before the deadline for the product introduction. After that, the article information may no longer be 'PRELIMINARY'.
</t>
  </si>
  <si>
    <t>For additional explanation see  https://www.gs1.nl/en/industries/food-health-and-beauty/gs1-data-source/entering-data/attribute-explorer-attributes-list , https://www.gs1.nl/en/industries/food-health-and-beauty/gs1-data-source/entering-data/attribute-explorer-attributes-list</t>
  </si>
  <si>
    <t>ANL1016</t>
  </si>
  <si>
    <t>First ship date time (firstShipDateTime)</t>
  </si>
  <si>
    <t>firstShipDateTime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</si>
  <si>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local-name()='deliveryPurchasingInformationModule']/deliveryPurchasingInformation/firstShipDateTime</t>
  </si>
  <si>
    <t>015</t>
  </si>
  <si>
    <t>Indicates the earliest date on which the trade item can be shipped. This is independent of any specific ship-from location.</t>
  </si>
  <si>
    <t>2016-03-09T00:00:00+00:00</t>
  </si>
  <si>
    <t xml:space="preserve">Should be provided if 'preliminaryItemStatusCode' is populated. If the status is PRELIMINARY, the date should be in the future. </t>
  </si>
  <si>
    <t>in case the 'Preliminary item status code' field is populated.</t>
  </si>
  <si>
    <t>ANL1017</t>
  </si>
  <si>
    <t>Trade item description (tradeItemDescription)</t>
  </si>
  <si>
    <t>tradeItemDescription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</si>
  <si>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</si>
  <si>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Description200</t>
  </si>
  <si>
    <t>Description;Label health&amp;beauty;Detergents;Biocides</t>
  </si>
  <si>
    <t>021</t>
  </si>
  <si>
    <t>The information in this field is meant to make the product easily recognizable and distinguishable from other products. The unique description of a product with the brand indication, the product indication, the content indication and the packaging indication is stated in this field. The supplier takes care to provide a unique description of each product.</t>
  </si>
  <si>
    <t xml:space="preserve">Text describing the trade item or service in a unique way.
</t>
  </si>
  <si>
    <t xml:space="preserve">Nutricia Nutrilon opvolgmelk standaard2 850 gram bus
Brand name: Nutricia,
Sub brand: Nutrilon,
Functional productname: opvolgmelk,
Variant: standaard2,
Net content: 850 gram and
Packaging type code: bus.
</t>
  </si>
  <si>
    <t xml:space="preserve">Enter the unique trade item description of a product with the following information:
- Brand indication 
You must use the 'Brand name', 'Sub brand' fields for the brand indication. It is not permitted to abbreviate the brand name/sub brand, unless the brand name/sub brand is shown on the packaging as an abbreviation, examples are AH, P&amp;G, HEMA, COOP, M&amp;M's or LU. The brand name and sub brand should match the packaging.
- Product indication 
You can use the 'Functional name', 'Variant' fields for the product indication to uniquely describe the product. Make the product indication as specific as possible to be able to distinguish between different products. Note: when you use information from the 'Functional name' field, it should make the trade item description more clear to the buyer.
- Content indication 
You must use the 'Net content &amp; measurement' fields for the content indication. The packaging indication should be clear/comprehensible to the consumer. A consumer does not understand the code 'H87', so use 'pieces' instead.
- Packaging indication 
You can use the 'Packaging type code' field for the packaging indication. It is only mandatory to add the packaging indication if needed to uniquely describe a product. The packaging indication should be clear/comprehensible to the consumer. For example, do not use the code 'BBG' but use 'bag in box' instead.
For target market 056 (Belgium): it is mandatory to enter the attribute in Dutch, French, German and English.
For target market 442 (Luxembourg): it is mandatory to enter the attribute in French, German and English.
For target market 528 (Netherlands): it is mandatory to have at least one instance with language code nl.
</t>
  </si>
  <si>
    <t xml:space="preserve">Local Dutch applicable validation rules are: 500.156
</t>
  </si>
  <si>
    <t>ANL1018</t>
  </si>
  <si>
    <t>Trade item description language code (tradeItemDescription/@languageCode)</t>
  </si>
  <si>
    <t>tradeItemDescription/@languageCode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</si>
  <si>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local-name()='tradeItemDescriptionModule']/tradeItemDescriptionInformation/tradeItemDescription/@languageCode</t>
  </si>
  <si>
    <t>BENELUX_GDSN_LanguageCode</t>
  </si>
  <si>
    <t>022</t>
  </si>
  <si>
    <t>This field is checked in the context of the Dutch data quality program.</t>
  </si>
  <si>
    <t>Code specifying a language. Allowed code values are specified in GS1 code list 'LanguageCode'.</t>
  </si>
  <si>
    <t>nl</t>
  </si>
  <si>
    <t>Select the correct value from the 'ISO 639-1 (2-alpha)' code list.</t>
  </si>
  <si>
    <t xml:space="preserve">- To find the applicable language codes, see:  http://www.loc.gov/standards/iso639-2/php/code_list.php , http://www.loc.gov/standards/iso639-2/php/code_list.php 
Local Dutch applicable validation rules are: 500.156 </t>
  </si>
  <si>
    <t>ANL1019</t>
  </si>
  <si>
    <t>Brand name (brandName)</t>
  </si>
  <si>
    <t>brandName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</si>
  <si>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local-name()='tradeItemDescriptionModule']/tradeItemDescriptionInformation/brandNameInformation/brandName</t>
  </si>
  <si>
    <t>Description;Datakwalitijd 2.0;Label health&amp;beauty;Detergents;Biocides</t>
  </si>
  <si>
    <t>023</t>
  </si>
  <si>
    <t xml:space="preserve">The brand name must be shown on the actual packaging and should be identical on all levels of the product hierarchy.
This field is checked in the context of the Dutch data quality program.
</t>
  </si>
  <si>
    <t xml:space="preserve">The name of the brand under which the trade item is sold and promoted.
</t>
  </si>
  <si>
    <t xml:space="preserve">You may choose one of the following options:
Brand name: Nutricia Nutrilon
or
Brand name: Nutricia Sub brand: Nutrilon
Both options are correct. Take care to choose one option for entering brand name and sub brand and use this option for all other products of the same brand. Consequently, if you choose for the brand name Nutricia Nutrilon, you have to enter this brand name for all products of the same brand. Example used in the 'Trade item description' field:
Nutricia Nutrilon opvolgmelk standaard2 850 gram bus
Brand name: Nutricia,
Sub brand: Nutrilon,
Functional name: opvolgmelk,
Variant: standaard2,
Net content &amp; measurement: 850 gram
and Packaging type code: bus.
</t>
  </si>
  <si>
    <t xml:space="preserve">The brand name should be identical to what is shown on the packaging. Always spell the brand name in the same way, using punctuation and upper case and lower case uniformly.
In the case of unbranded items enter the value 'UNBRANDED'.
In the case of combination packages containing various brands (e.g. a display or gift pack) enter the value 'MIXED'.
It is not permitted to abbreviate the brand name, unless the brand name is shown on the packaging as an abbreviation, examples are AH, P&amp;G, HEMA, COOP, M&amp;M's or LU.
In some cases you can recognize a brand name by the ®mark.
The 'Brand Name' and 'Sub Brand' fields together make up the total brand description on the packaging. You determine which has to be the brand name and which the sub brand. Make sure you use it consistently. This means that for all products of the same brand, you enter the brand name and sub brand in the same way.
</t>
  </si>
  <si>
    <t xml:space="preserve">Local Dutch applicable validation rules are: 500.289, 500.290
</t>
  </si>
  <si>
    <t>ANL1020</t>
  </si>
  <si>
    <t>Language specific brand name (languageSpecificBrandName)</t>
  </si>
  <si>
    <t>languageSpecificBrandName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</si>
  <si>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local-name()='tradeItemDescriptionModule']/tradeItemDescriptionInformation/brandNameInformation/languageSpecificBrandName</t>
  </si>
  <si>
    <t>Description70</t>
  </si>
  <si>
    <t>Description;Label health&amp;beauty</t>
  </si>
  <si>
    <t>024</t>
  </si>
  <si>
    <t>The language specific brand name must be shown on the actual packaging and should be identical on all levels of the product hierarchy.
You have to enter the language code in a separate field.</t>
  </si>
  <si>
    <t xml:space="preserve">The recognisable name used by a brand owner to uniquely identify a line of trade items or services expressed in a different language than the primary brand name ('Brand name').
</t>
  </si>
  <si>
    <t xml:space="preserve">You may choose one of the following options:
Brand name: Nutricia Nutrilon
or
Brand name: Nutricia
Sub brand: Nutrilon
Both options are correct. Take care to choose one option for entering brand name and sub brand and use this option for all other products of the same brand. Consequently, if you choose for the brand name Nutricia Nutrilon, you have to enter this brand name for all products of the same brand.
Example used in the 'Trade item description' field:
Nutricia Nutrilon opvolgmelk standaard2 850 gram bus
Brand name: Nutricia,
Sub brand: Nutrilon,
Functional name: opvolgmelk,
Variant: standaard2,
Net content &amp; measurement: 850 gram and
Packaging type code: bus.
</t>
  </si>
  <si>
    <t xml:space="preserve">The language specific brand name should be identical to what is shown on the packaging. Always spell the language specific brand name in the same way, using punctuation and upper case and lower case uniformly.
In the case of unbranded items enter the value 'UNBRANDED'.
In the case of combination packages containing various brands (e.g. a display or gift pack) enter the value 'MIXED'.
It is not permitted to abbreviate the language specific brand name, unless the language specific brand name is shown on the packaging as an abbreviation, examples are AH, P&amp;G, HEMA, COOP, M&amp;M's or LU.
In some cases you can recognize a brand name by the ®mark.
The fields 'Language Specific Brand Name' and 'Language Specific Sub Brand Name' together make up the total brand description in a different language on the packaging. You determine which has to be the brand name and which the sub brand. Make sure you use it consistently. This means that for all products of the same brand, you enter the brand name and sub brand in the same way.
</t>
  </si>
  <si>
    <t>ANL1021</t>
  </si>
  <si>
    <t>Language specific brand name language code (languageSpecificBrandName/@languageCode)</t>
  </si>
  <si>
    <t>languageSpecificBrandName/@languageCode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</si>
  <si>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local-name()='tradeItemDescriptionModule']/tradeItemDescriptionInformation/brandNameInformation/languageSpecificBrandName/@languageCode</t>
  </si>
  <si>
    <t>025</t>
  </si>
  <si>
    <t>en</t>
  </si>
  <si>
    <t xml:space="preserve">For additional explanation see  https://www.gs1.nl/en/industries/food-health-and-beauty/gs1-data-source/entering-data/attribute-explorer-attributes-list , https://www.gs1.nl/en/industries/food-health-and-beauty/gs1-data-source/entering-data/attribute-explorer-attributes-list 
- To find the applicable language codes, see:  http://www.loc.gov/standards/iso639-2/php/code_list.php , http://www.loc.gov/standards/iso639-2/php/code_list.php </t>
  </si>
  <si>
    <t>in case the 'Language specific brand name' field is populated.</t>
  </si>
  <si>
    <t>ANL1022</t>
  </si>
  <si>
    <t>Sub brand (subBrand)</t>
  </si>
  <si>
    <t>subBrand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</si>
  <si>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local-name()='tradeItemDescriptionModule']/tradeItemDescriptionInformation/brandNameInformation/subBrand</t>
  </si>
  <si>
    <t>026</t>
  </si>
  <si>
    <t>The sub brand must be shown on the actual packaging and should be identical on all levels of the product hierarchy. You can only use this field if the 'Brand Name' field is also used.
This field is checked in the context of the Dutch data quality program.</t>
  </si>
  <si>
    <t xml:space="preserve">The name of a sub brand. A sub brand applies if a brand contains series which are marketed separately.
</t>
  </si>
  <si>
    <t xml:space="preserve">Example used in 'Trade item description' field:
Nutricia Nutrilon opvolgmelk standaard2 850 gram bus
Brand name: Nutricia,
Sub brand: Nutrilon,
Functionale name: opvolgmelk,
Variant: standaard2,
Net content &amp; measurement: 850 gram 
and Packaging type code: bus.
</t>
  </si>
  <si>
    <t xml:space="preserve">Enter the sub brand shown on the item and/or packaging. It is the supplier who decides whether there is a sub brand. Always spell the sub brand in the same way, using punctuation and upper case and lower case uniformly.
It is not permitted to abbreviate the sub brand, unless the sub brand is shown on the packaging as an abbreviation, examples are AH, P&amp;G, HEMA, COOP, M&amp;M's or LU.
In some cases you can recognize a sub brand by the ®mark.
The sub brand and the brand name together make up the total brand description specified on the packaging. You determine which has to be the brand name and which the sub brand. Make sure you use it consistently. This means that for all products of the same brand, you enter the brand name and sub brand in the same way.
</t>
  </si>
  <si>
    <t xml:space="preserve">Local Dutch applicable validation rules are: 500.289, 500.291
</t>
  </si>
  <si>
    <t>ANL1023</t>
  </si>
  <si>
    <t>Language specific sub brand name (languageSpecificSubbrandName)</t>
  </si>
  <si>
    <t>languageSpecificSubbrandName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</si>
  <si>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local-name()='tradeItemDescriptionModule']/tradeItemDescriptionInformation/brandNameInformation/languageSpecificSubbrandName</t>
  </si>
  <si>
    <t>027</t>
  </si>
  <si>
    <t>The language specific sub brand must be shown on the actual packaging and should be identical on all levels of the product hierarchy. You can only use this field if the 'Language Specific Brand Name' field is also used.
You must specify the language code in a separate field.</t>
  </si>
  <si>
    <t xml:space="preserve">A second level of brand expressed in a different language than the primary sub brand name ('Sub brand').
</t>
  </si>
  <si>
    <t xml:space="preserve">Example used in 'Trade item description' field:
Nutricia Nutrilon opvolgmelk standaard2 850 gram bus
Brand name: Nutricia,
Sub brand: Nutrilon,
Functional name: opvolgmelk,
Variant: standaard2,
Net content &amp; measurement: 850 gram and
Packaging type code: bus.
</t>
  </si>
  <si>
    <t xml:space="preserve">Enter the language specific sub brand shown on the item and/or packaging. It is the supplier who decides whether there is a language specific sub brand. Always spell the language specific sub brand in the same way, using punctuation and upper case and lower case uniformly.
It is not permitted to abbreviate the language specific sub brand, unless the language specific sub brand is shown on the packaging as an abbreviation, examples are AH, P&amp;G, HEMA, COOP, M&amp;M's or LU.
In some cases you can recognize a sub brand by the ®mark.
The language specific sub brand and the language specific brand name together make up the total brand description specified on the packaging. You determine which has to be the brand name and which the sub brand. Make sure you use it consistently. This means that for all products of the same brand, you enter the brand name and sub brand in the same way.
</t>
  </si>
  <si>
    <t>ANL1024</t>
  </si>
  <si>
    <t>Language specific sub brand name language code (languageSpecificSubbrandName/@languageCode)</t>
  </si>
  <si>
    <t>languageSpecificSubbrandName/@languageCode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</si>
  <si>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local-name()='tradeItemDescriptionModule']/tradeItemDescriptionInformation/brandNameInformation/languageSpecificSubbrandName/@languageCode</t>
  </si>
  <si>
    <t>028</t>
  </si>
  <si>
    <t>in case the 'Language specific sub brand name' field is populated.</t>
  </si>
  <si>
    <t>ANL1025</t>
  </si>
  <si>
    <t>Functional name (functionalName)</t>
  </si>
  <si>
    <t>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</si>
  <si>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</si>
  <si>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Description35</t>
  </si>
  <si>
    <t>029</t>
  </si>
  <si>
    <t>The 'Functional name' and 'Variant' fields should be used to uniquely describe the product. Consequently, the information entered in this field should be as specific and detailed as possible. If variants of the product exist, enter these variants in the 'Variant' field.
This field is checked in the context of the Dutch data quality program.</t>
  </si>
  <si>
    <t xml:space="preserve">Text indicating the essence of the item for consumers.
</t>
  </si>
  <si>
    <t xml:space="preserve">Functional name: Kauwgom, Variant: peppermint.
Functional name: Soep, Variant: kip, tomaat
Functional name: Shampoo, Variant: antiroos
Functional name: Wasmiddel, Variant: lentebries, zeebries
Functional name: rijst, Variant: pandan, basmati
Example used in 'Trade item description' field:
Nutricia Nutrilon opvolgmelk standaard2 850 gram bus
Brand name: Nutricia,
Sub brand: Nutrilon, Functional name: opvolgmelk,
Variant: standaard2,
Net content &amp; measurement: 850 gram
and Packaging type code: bus.
Biocides:
Protect against mosquitoes and ticks.
</t>
  </si>
  <si>
    <t xml:space="preserve">Describe the gist of the trade item by answering the question 'What is it?'. Be as specific as possible.
This field may not contain any brand names, unless a brand name is considered to be a generic name or a name to specify a product. Examples are M&amp;M's, Mars, Labello, Brinta, Bifi, cruesli, chocomel, Maggi, Spa.
Biocides: also enter the use of the biocide here, as stated on the packaging. If the use is stated there multiple times, enter the short variant in this field.
For target market 056 (Belgium): it is mandatory to enter the attribute in Dutch, French, German and English.
For target market 442 (Luxembourg): it is mandatory to enter the attribute in French, German and English.
For target market 528 (Netherlands): it is mandatory to have at least one instance with language code nl.
</t>
  </si>
  <si>
    <t>ANL1026</t>
  </si>
  <si>
    <t>Functional name language code (functionalName/@languageCode)</t>
  </si>
  <si>
    <t>functionalName/@languageCode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</si>
  <si>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local-name()='tradeItemDescriptionModule']/tradeItemDescriptionInformation/functionalName/@languageCode</t>
  </si>
  <si>
    <t>030</t>
  </si>
  <si>
    <t>ANL1027</t>
  </si>
  <si>
    <t>Variant description (variantDescription)</t>
  </si>
  <si>
    <t>variantDescription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</si>
  <si>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local-name()='tradeItemDescriptionModule']/tradeItemDescriptionInformation/variantDescription</t>
  </si>
  <si>
    <t>Description500</t>
  </si>
  <si>
    <t>031</t>
  </si>
  <si>
    <t>Together with the functional name, this field describes the product specifically. Should be the same as the variant shown on the actual product packaging.
This field is checked in the context of the Dutch data quality program.</t>
  </si>
  <si>
    <t xml:space="preserve">Free text field used to identify the variant of the product. Variants are the distinguishing characteristics that differentiate products with the same brand and size including such things as the particular flavor, fragrance, taste.
</t>
  </si>
  <si>
    <t xml:space="preserve">Functional name: Kauwgom, Variant: peppermint.
Functional name: Soep , Variant: kip, tomaat
Functional name: Shampoo, Variant: antiroos
Functional name: Wasmiddel, Variant: lentebries, zeebries
Functional name: rijst, Variant: pandan, basmati
Example used in 'Trade item description' field:
Nutricia Nutrilon opvolgmelk standaard2 850 gram bus
Brand name: Nutricia,
Sub brand: Nutrilon,
Functional name: opvolgmelk,
Variant: standaard2,
Net content &amp; measurement: 850 gram
and Packaging type code: bus.
</t>
  </si>
  <si>
    <t xml:space="preserve">This attribute is mandatory when there are different variants of the trade item. It is not permitted to enter text in this field that you have also used in the 'brand name' and/or 'sub brand' fields.
</t>
  </si>
  <si>
    <t>if there are different variants of the same type of item and the variant is not entered in ‘Functional name’.</t>
  </si>
  <si>
    <t>ANL1028</t>
  </si>
  <si>
    <t>Variant description language code (variantDescription/@languageCode)</t>
  </si>
  <si>
    <t>variantDescription/@languageCode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</si>
  <si>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local-name()='tradeItemDescriptionModule']/tradeItemDescriptionInformation/variantDescription/@languageCode</t>
  </si>
  <si>
    <t>032</t>
  </si>
  <si>
    <t>Free text field used to identify the variant of the product. Variants are the distinguishing characteristics that differentiate products with the same brand and size including such things as the particular flavor, fragrance, taste.</t>
  </si>
  <si>
    <t>in case the 'Variant description' field is populated.</t>
  </si>
  <si>
    <t>ANL1029</t>
  </si>
  <si>
    <t>Description short (descriptionShort)</t>
  </si>
  <si>
    <t>descriptionShort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</si>
  <si>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local-name()='tradeItemDescriptionModule']/tradeItemDescriptionInformation/descriptionShort</t>
  </si>
  <si>
    <t>Description</t>
  </si>
  <si>
    <t>033</t>
  </si>
  <si>
    <t xml:space="preserve">The name or short description of the trade item identifying it in the data pool.
</t>
  </si>
  <si>
    <t xml:space="preserve">Stimorol Fresh &amp; Clean Peppermint
</t>
  </si>
  <si>
    <t xml:space="preserve">Provide a short description of the trade item to identify it at the Point Of Sale (POS). Avoid abbreviations as much as possible (abbreviations of units of measurement like g for grams and l for litres are allowed), so as to keep the description easy to read.
Target Market 056 (Belgium): it is mandatory to enter the attribute in Dutch, French, German and English.
Target Market 442 (Luxembourg): it is mandatory to enter the attribute in French, German and English.
Target Market 528 (Netherlands): it is mandatory to have at least one instance with language code 'nl'.
</t>
  </si>
  <si>
    <t xml:space="preserve">Local Dutch applicable validation rules are: 500.249
</t>
  </si>
  <si>
    <t>ANL1030</t>
  </si>
  <si>
    <t>Description short language code (descriptionShort/@languageCode)</t>
  </si>
  <si>
    <t>descriptionShort/@languageCode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</si>
  <si>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local-name()='tradeItemDescriptionModule']/tradeItemDescriptionInformation/descriptionShort/@languageCode</t>
  </si>
  <si>
    <t>034</t>
  </si>
  <si>
    <t>For additional explanation see  https://www.gs1.nl/en/industries/food-health-and-beauty/gs1-data-source/entering-data/attribute-explorer-attributes-list , https://www.gs1.nl/en/industries/food-health-and-beauty/gs1-data-source/entering-data/attribute-explorer-attributes-list 
- To find the applicable language codes, see:  http://www.loc.gov/standards/iso639-2/php/code_list.php , http://www.loc.gov/standards/iso639-2/php/code_list.php 
Local Dutch applicable validation rules are:
500.249</t>
  </si>
  <si>
    <t>ANL1031</t>
  </si>
  <si>
    <t>Label description (labelDescription)</t>
  </si>
  <si>
    <t>labelDescription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</si>
  <si>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local-name()='tradeItemDescriptionModule']/tradeItemDescriptionInformation/labelDescription</t>
  </si>
  <si>
    <t>035</t>
  </si>
  <si>
    <t xml:space="preserve">This information is intended to be displayed, for example on a website. Consumers should be able to find the article on the basis of the description.
</t>
  </si>
  <si>
    <t xml:space="preserve">The label description of a product as preferred by the supplier for use in, for example, flyers or web shops.
</t>
  </si>
  <si>
    <t xml:space="preserve">Unox Cup a Soup Hongaarse Goulash
</t>
  </si>
  <si>
    <t xml:space="preserve">Use this field to contain a description that is sufficiently clear for end consumers to recognise and identify this product when buying it from a website. It need not contain all text on the label. It is up to the supplier to decide on the exact text.
For target market 056 (Belgium): it is mandatory to enter the attribute in Dutch and French.
For target market 442 (Luxembourg): it is mandatory to enter the attribute in French and German.
For target market 528 (Netherlands): it is mandatory to have at least one instance with language code 'nl'.
</t>
  </si>
  <si>
    <t xml:space="preserve">Local Dutch applicable validation rules are: 500.171
</t>
  </si>
  <si>
    <t>ANL1032</t>
  </si>
  <si>
    <t>Label description language code (labelDescription/@languageCode)</t>
  </si>
  <si>
    <t>labelDescription/@languageCode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</si>
  <si>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local-name()='tradeItemDescriptionModule']/tradeItemDescriptionInformation/labelDescription/@languageCode</t>
  </si>
  <si>
    <t>036</t>
  </si>
  <si>
    <t>in case the 'Label description' field is populated.</t>
  </si>
  <si>
    <t>ANL1033</t>
  </si>
  <si>
    <t>Additional trade item description (additionalTradeItemDescription)</t>
  </si>
  <si>
    <t>additionalTradeItemDescription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</si>
  <si>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local-name()='tradeItemDescriptionModule']/tradeItemDescriptionInformation/additionalTradeItemDescription</t>
  </si>
  <si>
    <t>Description2000</t>
  </si>
  <si>
    <t>037</t>
  </si>
  <si>
    <t xml:space="preserve">Avoid abbreviations as far as possible so as to keep the description easy to read.
</t>
  </si>
  <si>
    <t xml:space="preserve">Text providing an additional or free-form description of the trade item.
</t>
  </si>
  <si>
    <t xml:space="preserve">Een verfrissende dorstlesser zonder prik, op basis van echt fruit.
</t>
  </si>
  <si>
    <t xml:space="preserve">This field can be used to provide an additional free-form description of the trade item that is not written on the label. The marketing text that you want to communicate to the consumer can be entered in the 'Trade item marketing message' field. Do not use any abbreviations other than abbreviations for units of measurement (e.g. 'g for grams, 'l' for litres). This field can be repeated if necessary.
</t>
  </si>
  <si>
    <t>ANL1034</t>
  </si>
  <si>
    <t>Additional trade item description language code (additionalTradeItemDescription/@languageCode)</t>
  </si>
  <si>
    <t>additionalTradeItemDescription/@languageCode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</si>
  <si>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local-name()='tradeItemDescriptionModule']/tradeItemDescriptionInformation/additionalTradeItemDescription/@languageCode</t>
  </si>
  <si>
    <t>038</t>
  </si>
  <si>
    <t>in case the 'Additional trade item description' field is populated.</t>
  </si>
  <si>
    <t>ANL1035</t>
  </si>
  <si>
    <t>Quantity of children (quantityOfChildren)</t>
  </si>
  <si>
    <t>quantityOfChildren</t>
  </si>
  <si>
    <t>/catalogue_item_notification:catalogueItemNotificationMessage/transaction/documentCommand/catalogue_item_notification:catalogueItemNotification/catalogueItem/tradeItem/nextLowerLevelTradeItemInformation/quantityOfChildren</t>
  </si>
  <si>
    <t>nonNegativeInteger</t>
  </si>
  <si>
    <t>Hierarchy</t>
  </si>
  <si>
    <t>171</t>
  </si>
  <si>
    <t>When exchanging trade item information via the GDSN data pool, the complete trade item hierarchy for each trade item is sent.</t>
  </si>
  <si>
    <t xml:space="preserve">Number indicating the quantity of the kind of trade items (Global Trade Item Numbers (GTINs)) in the hierarchy.  </t>
  </si>
  <si>
    <t>2</t>
  </si>
  <si>
    <t>Indicate the quantity of the kind of trade items (Global Trade Items (GTINs)) this specific hierarchical level contains. This field is populated automatically for data pool users when data is sent to buyers or other data pools.</t>
  </si>
  <si>
    <t>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500.006, 500.158, 500.159, 500.160, 500.161, 500.162, 500.164, 500.165, 500.166, 500.254, 500.290, 500.291, 500.292, 500.293, 500.294, 500.342, 500.343</t>
  </si>
  <si>
    <t>if there are children</t>
  </si>
  <si>
    <t>ANL1036</t>
  </si>
  <si>
    <t>Total quantity of next lower level trade item (totalQuantityOfNextLowerLevelTradeItem)</t>
  </si>
  <si>
    <t>totalQuantityOfNextLowerLevelTradeItem</t>
  </si>
  <si>
    <t>/catalogue_item_notification:catalogueItemNotificationMessage/transaction/documentCommand/catalogue_item_notification:catalogueItemNotification/catalogueItem/tradeItem/nextLowerLevelTradeItemInformation/totalQuantityOfNextLowerLevelTradeItem</t>
  </si>
  <si>
    <t>172</t>
  </si>
  <si>
    <t>Number indicating the total quantity of trade items in a hierarchy .</t>
  </si>
  <si>
    <t>10</t>
  </si>
  <si>
    <t>Indicate the total number of trade items this specific hierarchical level contains. This field is populated automatically for data pool users when data is sent to buyers or other data pools.</t>
  </si>
  <si>
    <t>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500.321</t>
  </si>
  <si>
    <t>ANL1037</t>
  </si>
  <si>
    <t>Next lower level trade item information (GTIN) (gtin)</t>
  </si>
  <si>
    <t>/catalogue_item_notification:catalogueItemNotificationMessage/transaction/documentCommand/catalogue_item_notification:catalogueItemNotification/catalogueItem/tradeItem/nextLowerLevelTradeItemInformation/childTradeItem/gtin</t>
  </si>
  <si>
    <t>173</t>
  </si>
  <si>
    <t xml:space="preserve">When exchanging trade item information via the GDSN data pool, the complete trade item hierarchy for each trade item is sent.
</t>
  </si>
  <si>
    <t xml:space="preserve">Reference to the GTIN of the next lower level trade item in this hierarchy.
</t>
  </si>
  <si>
    <t xml:space="preserve">08712345999995
</t>
  </si>
  <si>
    <t xml:space="preserve">Indicate the GTIN (Global Trade Item Number) of the next lower level trade item. A relationship between two or more GTINs can only be established once the GTINs to be linked have been added to the data pool (the link transaction can be sent via XML at the same time as the GTINs are added).
This field can be filled in more than once, if necessary.
</t>
  </si>
  <si>
    <t>ANL1038</t>
  </si>
  <si>
    <t>Quantity of next lower level trade item (quantityOfNextLowerLevelTradeItem)</t>
  </si>
  <si>
    <t>quantityOfNextLowerLevelTradeItem</t>
  </si>
  <si>
    <t>/catalogue_item_notification:catalogueItemNotificationMessage/transaction/documentCommand/catalogue_item_notification:catalogueItemNotification/catalogueItem/tradeItem/nextLowerLevelTradeItemInformation/childTradeItem/quantityOfNextLowerLevelTradeItem</t>
  </si>
  <si>
    <t>174</t>
  </si>
  <si>
    <t xml:space="preserve">Number indicating the quantity of units of the GTIN at the next lower level.
</t>
  </si>
  <si>
    <t xml:space="preserve">6
</t>
  </si>
  <si>
    <t xml:space="preserve">Indicate for the specified 'Next lower level trade item information (GTIN)' the number of trade items this hierarchical level contains. A relationship between two or more GTINs (Global Trade Item Number) can only be established once the GTINs to be linked have been added to the data pool (the link transaction can be sent via XML at the same time as the GTINs are added).
This field can be filled in more than once, if necessary.
Use this field only for a logistic unit when the pallet configuration has a GTIN assigned. In all other cases you need to enter a value in the 'Quantity of trade items per non-GTIN pallet' field.
</t>
  </si>
  <si>
    <t xml:space="preserve">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500.006
</t>
  </si>
  <si>
    <t>ANL1039</t>
  </si>
  <si>
    <t>Brand owner (GLN) (gln)</t>
  </si>
  <si>
    <t>/catalogue_item_notification:catalogueItemNotificationMessage/transaction/documentCommand/catalogue_item_notification:catalogueItemNotification/catalogueItem/tradeItem/brandOwner/gln</t>
  </si>
  <si>
    <t>Datakwalitijd 2.0</t>
  </si>
  <si>
    <t>051</t>
  </si>
  <si>
    <t xml:space="preserve">Are you the brand owner? You can leave this field empty.
Are you a private label supplier? Fill this field with the GLN (Global Location Number) of your buyer (brand owner).
Are you a wholesaler and do you trade products of a brand owner, fill this field with the GLN of your supplier (brand owner).
This field is checked in the context of the Dutch data quality program.
</t>
  </si>
  <si>
    <t xml:space="preserve">Unique international number identifying the party that owns the brand.
</t>
  </si>
  <si>
    <t xml:space="preserve">8714039932059
</t>
  </si>
  <si>
    <t xml:space="preserve">Enter in this field the GLN (Global Location Number) of the brand owner. A GLN always comprises 13 characters. Besides the GLN, you must also populate 'Name of brand owner'.
</t>
  </si>
  <si>
    <t xml:space="preserve">Local Dutch applicable validation rules are: 500.171, 500.172, 500.176, 500.222, 500.230, 500.240, 500.267, 500.292, 500.293, 500.331, 500.344, 500.345, 500.346, 500.347, 500.375, 500.395, 500.396, 500.397
</t>
  </si>
  <si>
    <t>if the information provider is not the brand owner</t>
  </si>
  <si>
    <t>ANL1040</t>
  </si>
  <si>
    <t>Name of brand owner (partyName)</t>
  </si>
  <si>
    <t>/catalogue_item_notification:catalogueItemNotificationMessage/transaction/documentCommand/catalogue_item_notification:catalogueItemNotification/catalogueItem/tradeItem/brandOwner/partyName</t>
  </si>
  <si>
    <t>052</t>
  </si>
  <si>
    <t>The name of the party that is the owner of the brand.</t>
  </si>
  <si>
    <t>Kwaliteit B.V.</t>
  </si>
  <si>
    <t>Fill in this field if you also filled in the field 'Brand Owner (GLN)'.</t>
  </si>
  <si>
    <t>Local Dutch applicable validation rules are: 500.293</t>
  </si>
  <si>
    <t>ANL1041</t>
  </si>
  <si>
    <t>Manufacturer (GLN) (gln)</t>
  </si>
  <si>
    <t>/catalogue_item_notification:catalogueItemNotificationMessage/transaction/documentCommand/catalogue_item_notification:catalogueItemNotification/catalogueItem/tradeItem/manufacturerOfTradeItem/gln</t>
  </si>
  <si>
    <t>053</t>
  </si>
  <si>
    <t>Unique international number identifying production locations linked to the manufacturer of the trade item.</t>
  </si>
  <si>
    <t>8700000000001</t>
  </si>
  <si>
    <t xml:space="preserve">Enter in this field the GLN of the manufacturer.
A GLN always comprises 13 characters. </t>
  </si>
  <si>
    <t>for the Belgian target market if it is an alcoholic beer.</t>
  </si>
  <si>
    <t>ANL1042</t>
  </si>
  <si>
    <t>Name of manufacturer of trade item (partyName)</t>
  </si>
  <si>
    <t>/catalogue_item_notification:catalogueItemNotificationMessage/transaction/documentCommand/catalogue_item_notification:catalogueItemNotification/catalogueItem/tradeItem/manufacturerOfTradeItem/partyName</t>
  </si>
  <si>
    <t>054</t>
  </si>
  <si>
    <t>The name of the manufacturer of the trade item.</t>
  </si>
  <si>
    <t xml:space="preserve">Mandatory for Belux if the product is an alcoholic beer (GPC code = 10000159).
Enter the name of the manufacturer of this beer. </t>
  </si>
  <si>
    <t>ANL1043</t>
  </si>
  <si>
    <t>Is trade item a base unit (isTradeItemABaseUnit)</t>
  </si>
  <si>
    <t>isTradeItemABaseUnit</t>
  </si>
  <si>
    <t>/catalogue_item_notification:catalogueItemNotificationMessage/transaction/documentCommand/catalogue_item_notification:catalogueItemNotification/catalogueItem/tradeItem/isTradeItemABaseUnit</t>
  </si>
  <si>
    <t>boolean</t>
  </si>
  <si>
    <t>Ordering</t>
  </si>
  <si>
    <t>061</t>
  </si>
  <si>
    <t>Code indicating that this item is the lowest (smallest) unit in the trade item hierarchy.</t>
  </si>
  <si>
    <t>TRUE</t>
  </si>
  <si>
    <t>Select ‘TRUE’ or ‘FALSE’.
You should set this value to 'TRUE' for the lowest (smallest) unit in the hierarchy. The base unit is the smallest unit in the trade item hierarchy. It can be a consumer unit but need not be.</t>
  </si>
  <si>
    <t>Local Dutch applicable validation rules are: 500.158, 500.159, 500.160, 500.161, 500.162, 500.164, 500.165, 500.166, 500.254, 500.273, 500.290, 500.291, 500.292, 500.293, 500.294, 500.331</t>
  </si>
  <si>
    <t>ANL1044</t>
  </si>
  <si>
    <t>Is trade item a consumer unit (isTradeItemAConsumerUnit)</t>
  </si>
  <si>
    <t>isTradeItemAConsumerUnit</t>
  </si>
  <si>
    <t>/catalogue_item_notification:catalogueItemNotificationMessage/transaction/documentCommand/catalogue_item_notification:catalogueItemNotification/catalogueItem/tradeItem/isTradeItemAConsumerUnit</t>
  </si>
  <si>
    <t>062</t>
  </si>
  <si>
    <t>How the measurement rules are applied depends on what is selected in this field (see the document  https://www.gs1.org/standards/gs1-package-measurement-rules-standard , https://www.gs1.org/standards/gs1-package-measurement-rules-standard).</t>
  </si>
  <si>
    <t xml:space="preserve">Code indicating that this trade item is a consumer unit.
</t>
  </si>
  <si>
    <t xml:space="preserve">TRUE
</t>
  </si>
  <si>
    <t xml:space="preserve">Select 'TRUE' or 'FALSE'. Multiple consumer trade items in a hierarchy are permitted.
</t>
  </si>
  <si>
    <t xml:space="preserve">- See for the measurement rules:  https://www.gs1.org/standards/gs1-package-measurement-rules-standard , https://www.gs1.org/standards/gs1-package-measurement-rules-standard 
Local Dutch applicable validation rules are: 500.001, 500.148, 500.171, 500.172, 500.193, 500.199, 500.200, 500.201, 500.202, 500.203, 500.204, 500.205, 500.211, 500.215, 500.220, 500.222, 500.223, 500.230, 500.231, 500.232, 500.233, 500.234, 500.235, 500.236, 500.240, 500.267, 500.271, 500.276, 500.288, 500.330, 500.342, 500.343, 500.344, 500.345, 500.346, 500.347, 500.348, 500.349, 500.350, 500.351, 500.352, 500.356, 500.374, 500.375, 500.376, 500.379, 500.380, 500.381, 500.382, 500.383, 500.384, 500.385, 500.386, 500.387, 500.389, 500.390, 500.391, 500.392, 500.393, 500.394, 500.395, 500.396, 500.397, 500.398, 500.399, 500.400, 500.401, 500.402, 500.403, 500.404, 500.405, 500.406, 500.407, 500.408, 500.409, 500.410, 500.411, 500.413, 500.414 
</t>
  </si>
  <si>
    <t>ANL1045</t>
  </si>
  <si>
    <t>Is trade item an orderable unit (isTradeItemAnOrderableUnit)</t>
  </si>
  <si>
    <t>isTradeItemAnOrderableUnit</t>
  </si>
  <si>
    <t>/catalogue_item_notification:catalogueItemNotificationMessage/transaction/documentCommand/catalogue_item_notification:catalogueItemNotification/catalogueItem/tradeItem/isTradeItemAnOrderableUnit</t>
  </si>
  <si>
    <t>063</t>
  </si>
  <si>
    <t>Goods are ordered, supplied and invoiced in trade units. It is mandatory to state at least one orderable unit, one despatch unit and one invoice unit for each trade item hierarchy. More than one of each is also permitted.</t>
  </si>
  <si>
    <t>Code indicating that this item is an orderable unit.</t>
  </si>
  <si>
    <t>Select ‘TRUE’ or ‘FALSE’.
List at least one orderable unit for each trade item hierarchy (more than one is permitted).</t>
  </si>
  <si>
    <t>ANL1046</t>
  </si>
  <si>
    <t>Is trade item a despatch unit (isTradeItemADespatchUnit)</t>
  </si>
  <si>
    <t>isTradeItemADespatchUnit</t>
  </si>
  <si>
    <t>/catalogue_item_notification:catalogueItemNotificationMessage/transaction/documentCommand/catalogue_item_notification:catalogueItemNotification/catalogueItem/tradeItem/isTradeItemADespatchUnit</t>
  </si>
  <si>
    <t>064</t>
  </si>
  <si>
    <t>Code indicating that this item is a despatch unit.</t>
  </si>
  <si>
    <t>Select ‘TRUE’ or ‘FALSE’.
List at least one despatch unit for each trade item hierarchy (more than one is permitted).</t>
  </si>
  <si>
    <t>ANL1047</t>
  </si>
  <si>
    <t>Is trade item an invoice unit (isTradeItemAnInvoiceUnit)</t>
  </si>
  <si>
    <t>isTradeItemAnInvoiceUnit</t>
  </si>
  <si>
    <t>/catalogue_item_notification:catalogueItemNotificationMessage/transaction/documentCommand/catalogue_item_notification:catalogueItemNotification/catalogueItem/tradeItem/isTradeItemAnInvoiceUnit</t>
  </si>
  <si>
    <t>065</t>
  </si>
  <si>
    <t>Code indicating that this item is an invoice unit.</t>
  </si>
  <si>
    <t>Select ‘TRUE’ or ‘FALSE’.
List at least one invoice unit for each trade item hierarchy (more than one is permitted).</t>
  </si>
  <si>
    <t>ANL1048</t>
  </si>
  <si>
    <t>Is trade item a variable unit (isTradeItemAVariableUnit)</t>
  </si>
  <si>
    <t>isTradeItemAVariableUnit</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</si>
  <si>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</si>
  <si>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066</t>
  </si>
  <si>
    <t>In the food sector this can apply to meat, cheese, chicken, dairy products and potatoes, vegetables and fruit. E.g.: cheese wheel: weight is approx. 25, but could be 24 or 27 kg.</t>
  </si>
  <si>
    <t>Code indicating that this item is variable in weight, size or volume.</t>
  </si>
  <si>
    <t>Select ‘TRUE’ or ‘FALSE’.</t>
  </si>
  <si>
    <t>Local Dutch applicable validation rules are: 500.280</t>
  </si>
  <si>
    <t>ANL1049</t>
  </si>
  <si>
    <t>Is trade item a display unit (isTradeItemADisplayUnit)</t>
  </si>
  <si>
    <t>isTradeItemADisplayUnit</t>
  </si>
  <si>
    <t>/catalogue_item_notification:catalogueItemNotificationMessage/transaction/documentCommand/catalogue_item_notification:catalogueItemNotification/catalogueItem/tradeItem/displayUnitInformation/isTradeItemADisplayUnit</t>
  </si>
  <si>
    <t>BENELUX_GDSN_NonBinaryLogicEnumeration</t>
  </si>
  <si>
    <t>067</t>
  </si>
  <si>
    <t>An example is a display of 'Sinterklaas' items with various kinds of ginger nuts, spiced biscuit and marzipan.</t>
  </si>
  <si>
    <t>Code indicating that this item is a display unit or can be used as one. A display is designed to be transported to a store without being split up at a distribution centre. It is displayed in store or on a shelf.</t>
  </si>
  <si>
    <t>Select ‘TRUE’ or ‘FALSE’.
If the value = TRUE, the attribute 'displayTypeCode' becomes mandatory.</t>
  </si>
  <si>
    <t>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500.244, 500.268, 500.278</t>
  </si>
  <si>
    <t>if the item is a display unit.</t>
  </si>
  <si>
    <t>ANL1050</t>
  </si>
  <si>
    <t>Is trade item seasonal (isTradeItemSeasonal)</t>
  </si>
  <si>
    <t>isTradeItemSeasonal</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</si>
  <si>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local-name()='marketingInformationModule']/marketingInformation/season/isTradeItemSeasonal</t>
  </si>
  <si>
    <t>068</t>
  </si>
  <si>
    <t>An indicator of whether or not the trade item is only offered during certain parts of the year or targeted at different seasons.</t>
  </si>
  <si>
    <t xml:space="preserve">Should be 'TRUE' if applicable on base unit level. If not applicable, the field can be left empty. If a product is indicated as seasonal (isTradeItemSeasonal = TRUE), the information provider should use the attributes start and end availability date time to communicate the availability of the product. </t>
  </si>
  <si>
    <t>ANL1051</t>
  </si>
  <si>
    <t>Start availability date time (startAvailabilityDateTime)</t>
  </si>
  <si>
    <t>startAvailabilityDateTime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</si>
  <si>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local-name()='deliveryPurchasingInformationModule']/deliveryPurchasingInformation/startAvailabilityDateTime</t>
  </si>
  <si>
    <t>091</t>
  </si>
  <si>
    <t>The date can be either in the past or the future. Note: the item is from this date onward also available for product data checks in the Data Quality 2.0 programme for the Dutch target market.</t>
  </si>
  <si>
    <t>Date and time from which the trade item can be ordered.</t>
  </si>
  <si>
    <t>Enter the date and time from which the item can be/was able to be ordered. In the case of seasonal items the date should be updated as soon as the item becomes available again.</t>
  </si>
  <si>
    <t>ANL1052</t>
  </si>
  <si>
    <t>End availability date time (endAvailabilityDateTime)</t>
  </si>
  <si>
    <t>endAvailabilityDateTime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</si>
  <si>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local-name()='deliveryPurchasingInformationModule']/deliveryPurchasingInformation/endAvailabilityDateTime</t>
  </si>
  <si>
    <t>092</t>
  </si>
  <si>
    <t xml:space="preserve">The steps are as follows:
1. Make sure the publication is successful and active.
2. Enter the 'End Availability Date Time', save it and release it.
3. If you want to discontinue the item permanently, use the 'Discontinued Date' field.
</t>
  </si>
  <si>
    <t xml:space="preserve">Date and time when the trade item ceases to be available for ordering.
</t>
  </si>
  <si>
    <t xml:space="preserve">2016-05-31T08:00:00 (yyyy-mm-ddThh:mi:ss)
</t>
  </si>
  <si>
    <t>The date must be in the future and must not be before the 'Start Availability Date Time'. In the case of seasonal items enter when the season will end. If the consumer unit has an 'End availability date time' and is part of a homogeneous trading unit, that trading unit should also be provided with an 'End availability date time'.
Note: to permanently discontinue a trade item,  use the 'Discontinued date time' field.</t>
  </si>
  <si>
    <t xml:space="preserve">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500.261, 500.272, 500.342
</t>
  </si>
  <si>
    <t>if the trade item is temporarily not available.</t>
  </si>
  <si>
    <t>ANL1053</t>
  </si>
  <si>
    <t>Discontinued date time (discontinuedDateTime)</t>
  </si>
  <si>
    <t>discontinuedDateTime</t>
  </si>
  <si>
    <t>/catalogue_item_notification:catalogueItemNotificationMessage/transaction/documentCommand/catalogue_item_notification:catalogueItemNotification/catalogueItem/tradeItem/tradeItemSynchronisationDates/discontinuedDateTime</t>
  </si>
  <si>
    <t>093</t>
  </si>
  <si>
    <t xml:space="preserve">To discontinue the item successfully take the following steps:
1. Make sure the publication is successful and active.
2. First enter the 'End Availability Date Time', save it and release it.
3. Once the buyer has paid all the invoices, and you want to discontinue the item permanently, enter the date in the 'Discontinued Date' field. Save it and release it.
4. Wait until the 'Discontinued Date' has passed before deleting the publication.
Important: GTINs that have been published must never be reused. For the GTIN Management Rules, see  https://www.gs1.org/1/gtinrules//en/ ,  https://www.gs1.org/1/gtinrules//en/.
</t>
  </si>
  <si>
    <t xml:space="preserve">Date and time when production of the trade item will cease.
</t>
  </si>
  <si>
    <t xml:space="preserve">Enter this date if it is known when production of the trade item will cease. Only do so if the item will be permanently removed from the assortment. The date must be in the future and must not be before the 'Start Availability Date Time'. If the consumer unit has a 'Discontinued date time' and is part of a homogeneous trading unit, that trading unit should also be provided with a 'Discontinued date time'.
Note: follow the 'GTIN Management Rules': each higher level packaging GTIN needs to have a discontinued date as well.
</t>
  </si>
  <si>
    <t xml:space="preserve">For additional explanation see  https://www.gs1.nl/en/industries/food-health-and-beauty/gs1-data-source/entering-data/attribute-explorer-attributes-list , https://www.gs1.nl/en/industries/food-health-and-beauty/gs1-data-source/entering-data/attribute-explorer-attributes-list 
- For the GTIN Management Rules:  https://www.gs1.org/1/gtinrules/en/ , https://www.gs1.org/1/gtinrules/en/ 
Local Dutch applicable validation rules are: 500.343
</t>
  </si>
  <si>
    <t>if the supplier wants to terminate this article permanently.</t>
  </si>
  <si>
    <t>ANL1054</t>
  </si>
  <si>
    <t>Publication date time (publicationDateTime)</t>
  </si>
  <si>
    <t>publicationDateTime</t>
  </si>
  <si>
    <t>/catalogue_item_notification:catalogueItemNotificationMessage/transaction/documentCommand/catalogue_item_notification:catalogueItemNotification/catalogueItem/tradeItem/tradeItemSynchronisationDates/publicationDateTime</t>
  </si>
  <si>
    <t>094</t>
  </si>
  <si>
    <t>A date and time when all static data associated with the trade item becomes available for viewing and synchronisation.</t>
  </si>
  <si>
    <t>Enter this date and time to specify the date and time of publication of the GTIN.
Note: this date and time will not be entered automatically on publication of a GTIN.</t>
  </si>
  <si>
    <t>ANL1055</t>
  </si>
  <si>
    <t>Cancel date time (cancelledDateTime)</t>
  </si>
  <si>
    <t>cancelledDateTime</t>
  </si>
  <si>
    <t>/catalogue_item_notification:catalogueItemNotificationMessage/transaction/documentCommand/catalogue_item_notification:catalogueItemNotification/catalogueItem/tradeItem/tradeItemSynchronisationDates/cancelledDateTime</t>
  </si>
  <si>
    <t>095</t>
  </si>
  <si>
    <t>For this date the supplier does not need to take into account a pre-announcement deadline.</t>
  </si>
  <si>
    <t>Date and time of cancellation of the launch of a trade item that never was and never will be manufactured.</t>
  </si>
  <si>
    <t>Use this date and time if an article will be withdrawn before it has been produced. The date and time can be in the past up to one day. This date/time must not be the same as the discontinued date/time.</t>
  </si>
  <si>
    <t>ANL1056</t>
  </si>
  <si>
    <t>Consumer first availability date time (consumerFirstAvailabilityDateTime)</t>
  </si>
  <si>
    <t>consumerFirstAvailabilityDateTime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</si>
  <si>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local-name()='deliveryPurchasingInformationModule']/deliveryPurchasingInformation/consumerFirstAvailabilityDateTime</t>
  </si>
  <si>
    <t>096</t>
  </si>
  <si>
    <t>The first date/time when the buyer is allowed to sell the trade item to consumers. Usually related to a specific geography.</t>
  </si>
  <si>
    <t>For products that may only be sold to a consumer as of a specific date (e.g. Book/DVD releases), please provide the date and time from which the products are available for the end consumer.</t>
  </si>
  <si>
    <t>ANL1057</t>
  </si>
  <si>
    <t>Refererenced trade item (GTIN) (gtin)</t>
  </si>
  <si>
    <t>/catalogue_item_notification:catalogueItemNotificationMessage/transaction/documentCommand/catalogue_item_notification:catalogueItemNotification/catalogueItem/tradeItem/referencedTradeItem/gtin</t>
  </si>
  <si>
    <t>016</t>
  </si>
  <si>
    <t xml:space="preserve">Use this attribute when an item (GTIN A) is replaced by a new version (GTIN B) with, say, more net content. In order to link these two products in the data pool, the number of the replaced product - GTIN A - has to be entered in this field that is part of the product record of GTIN B. In this way recipients of GTIN B will be able to link it to GTIN A through this attribute.
</t>
  </si>
  <si>
    <t xml:space="preserve">A trade item not in the trade item hierarchy that is referenced for a specific purpose for example substitute, replaced by, equivalent trade items.
</t>
  </si>
  <si>
    <t xml:space="preserve">08715108079309
</t>
  </si>
  <si>
    <t xml:space="preserve">Use this field to enter the GTIN you are referring to.
In case of a replacing item: enter the GTIN of the item that will be replaced by this item (the 'old' GTIN).
In case of an equivalent item: enter the GTIN of the item that is equivalent to this item.
Enter the relevant code referring to the purpose in the field 'Referenced trade item type code'.
</t>
  </si>
  <si>
    <t>ANL1058</t>
  </si>
  <si>
    <t>Referenced trade item type code (referencedTradeItemTypeCode)</t>
  </si>
  <si>
    <t>referencedTradeItemTypeCode</t>
  </si>
  <si>
    <t>/catalogue_item_notification:catalogueItemNotificationMessage/transaction/documentCommand/catalogue_item_notification:catalogueItemNotification/catalogueItem/tradeItem/referencedTradeItem/referencedTradeItemTypeCode</t>
  </si>
  <si>
    <t>BENELUX_GDSN_ReferencedTradeItemTypeCode</t>
  </si>
  <si>
    <t>017</t>
  </si>
  <si>
    <t xml:space="preserve">A code depicting the type of trade item that is referenced for a specific purpose, for example substitute, replaced by, equivalent trade items.
</t>
  </si>
  <si>
    <t xml:space="preserve">REPLACED
EQUIVALENT
</t>
  </si>
  <si>
    <t xml:space="preserve">In case of a replacing item: use the value 'REPLACED'.
In case of an equivalent item: use the value 'EQUIVALENT'.
When you fill in this field, you must also fill in the 'Referenced trade item' field
</t>
  </si>
  <si>
    <t>in case the 'Refererenced trade item (GTIN)' field is populated.</t>
  </si>
  <si>
    <t>ANL1059</t>
  </si>
  <si>
    <t>Is price on pack (isPriceOnPack)</t>
  </si>
  <si>
    <t>isPriceOnPack</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</si>
  <si>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local-name()='packagingMarkingModule']/packagingMarking/isPriceOnPack</t>
  </si>
  <si>
    <t>069</t>
  </si>
  <si>
    <t>'TRUE' does not automatically mean that the retail price is also populated. It may be just a signal for internal processes only.</t>
  </si>
  <si>
    <t>Code indicating whether the price is shown on the packaging or has been affixed to it by the manufacturer.</t>
  </si>
  <si>
    <t>if the price is shown on the consumer unit (except for items with an in-store code).</t>
  </si>
  <si>
    <t>ANL1060</t>
  </si>
  <si>
    <t>Suggested retail price (tradeItemPrice)</t>
  </si>
  <si>
    <t>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</si>
  <si>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
  </si>
  <si>
    <t>Amount</t>
  </si>
  <si>
    <t>070</t>
  </si>
  <si>
    <t>The retail/consumer price suggested by the manufacturer.</t>
  </si>
  <si>
    <t>2.79 (EUR)</t>
  </si>
  <si>
    <t>The currency code 'EUR' is mandatory at least once if you enter a value.</t>
  </si>
  <si>
    <t>Local Dutch applicable validation rules are: 500.058</t>
  </si>
  <si>
    <t>ANL1061</t>
  </si>
  <si>
    <t>Suggested retail price currency code (tradeItemPrice/@currencyCode)</t>
  </si>
  <si>
    <t>tradeItemPrice/@currencyCode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</si>
  <si>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local-name()='salesInformationModule']/tradeItemPriceInformation/suggestedRetailPrice/tradeItemPrice/@currencyCode</t>
  </si>
  <si>
    <t>BENELUX_GDSN_CurrencyCode</t>
  </si>
  <si>
    <t>071</t>
  </si>
  <si>
    <t>Code specifying a currency. Allowed code values are specified in GS1 code list 'CurrencyCode'.</t>
  </si>
  <si>
    <t>EUR</t>
  </si>
  <si>
    <t>Select the correct value from the 'currencyCode' code list.</t>
  </si>
  <si>
    <t>in case the 'Suggested retail price' field is populated.</t>
  </si>
  <si>
    <t>ANL1062</t>
  </si>
  <si>
    <t>Retail price on trade item (tradeItemPrice)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</si>
  <si>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local-name()='salesInformationModule']/tradeItemPriceInformation/additionalTradeItemPrice/tradeItemPrice</t>
  </si>
  <si>
    <t>072</t>
  </si>
  <si>
    <t>Use this field also if the trade item has a pre-printed price and does not have an in-store code (starting with 2).</t>
  </si>
  <si>
    <t>Provides the trade item price value.</t>
  </si>
  <si>
    <t xml:space="preserve">In this field you can enter for example the additional trade item price. If you fill in this field, you must also fill in the ‘Trade Item Price Type Code’ field. </t>
  </si>
  <si>
    <t>ANL1063</t>
  </si>
  <si>
    <t>Retail price on trade item currency code (tradeItemPrice/@currencyCode)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</si>
  <si>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local-name()='salesInformationModule']/tradeItemPriceInformation/additionalTradeItemPrice/tradeItemPrice/@currencyCode</t>
  </si>
  <si>
    <t>073</t>
  </si>
  <si>
    <t>Select the correct value from the 'currencyCode code' list.</t>
  </si>
  <si>
    <t>Mandatory in case the 'Retail price on trade item' field is populated.</t>
  </si>
  <si>
    <t>in case the 'Retail price on trade item' field is populated.</t>
  </si>
  <si>
    <t>ANL1064</t>
  </si>
  <si>
    <t>Trade item price type code (tradeItemPriceTypeCode)</t>
  </si>
  <si>
    <t>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</si>
  <si>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local-name()='salesInformationModule']/tradeItemPriceInformation/additionalTradeItemPrice/tradeItemPriceTypeCode</t>
  </si>
  <si>
    <t>BENELUX_GDSN_TradeItemPriceTypeCode</t>
  </si>
  <si>
    <t>074</t>
  </si>
  <si>
    <t>The type of price for the item, for example catalogue price.</t>
  </si>
  <si>
    <t>RETAIL_PRICE_ON_TRADE_ITEM</t>
  </si>
  <si>
    <t>Fill in this field with the fixed value 'RETAIL_PRICE_ON_TRADE_ITEM'. When filling in this field, you must also fill in the 'Additional Trade Item Price' field.</t>
  </si>
  <si>
    <t>Local Dutch applicable validation rules are: 500.243, 500.295</t>
  </si>
  <si>
    <t>ANL1065</t>
  </si>
  <si>
    <t>Tax type code (dutyFeeTaxTypeCode)</t>
  </si>
  <si>
    <t>dutyFeeTaxTypeCode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</si>
  <si>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</si>
  <si>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BENELUX_GDSN_TaxTypeCode</t>
  </si>
  <si>
    <t xml:space="preserve">Tax </t>
  </si>
  <si>
    <t>101</t>
  </si>
  <si>
    <t xml:space="preserve">The value of this field can be changed depending on the target market.
For TM 056 (Belgium) and TM 442 (Luxembourg): the code 'VAT' should always be provided.
For TM 528 (Netherlands): enter the value 'BTW' or 'VAT'.
The entered value is validated by the data pool.
</t>
  </si>
  <si>
    <t xml:space="preserve">Code indicating the type of tax, which will vary from one target market to another.
</t>
  </si>
  <si>
    <t xml:space="preserve">BTW
</t>
  </si>
  <si>
    <t xml:space="preserve">This information is mandatory for the Dutch, Belgian and Luxembourg target market in the case of products on which tax is payable (e.g. VAT).
</t>
  </si>
  <si>
    <t xml:space="preserve">- BE tax manual ( https://www.gs1belu.org/nl/documentatie/handleiding-taksinformatie , https://www.gs1belu.org/nl/documentatie/handleiding-taksinformatie) 
 - NL: see local code list Duty Fee Tax Type Code ( https://www.gs1.org/gdsn/3-x , https://www.gs1.org/gdsn/3-x) 
Local Dutch applicable validation rules are: 500.032
</t>
  </si>
  <si>
    <t>ANL1066</t>
  </si>
  <si>
    <t>Tax type description (dutyFeeTaxTypeDescription)</t>
  </si>
  <si>
    <t>dutyFeeTaxTypeDescription</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</si>
  <si>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local-name()='dutyFeeTaxInformationModule']/dutyFeeTaxInformation/dutyFeeTaxTypeDescription</t>
  </si>
  <si>
    <t>102</t>
  </si>
  <si>
    <t>A description of tax type, for example, 'Taxes sur les supports audio'.</t>
  </si>
  <si>
    <t>Tax on audiovisual media</t>
  </si>
  <si>
    <t>Optionally, enter a text clarifying the type of tax.</t>
  </si>
  <si>
    <t xml:space="preserve">- BE tax manual ( https://www.gs1belu.org/nl/documentatie/handleiding-taksinformatie , https://www.gs1belu.org/nl/documentatie/handleiding-taksinformatie) </t>
  </si>
  <si>
    <t>ANL1067</t>
  </si>
  <si>
    <t>Tax type description language code (dutyFeeTaxTypeDescription/@languageCode)</t>
  </si>
  <si>
    <t>dutyFeeTaxTypeDescription/@languageCode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</si>
  <si>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local-name()='dutyFeeTaxInformationModule']/dutyFeeTaxInformation/dutyFeeTaxTypeDescription/@languageCode</t>
  </si>
  <si>
    <t>103</t>
  </si>
  <si>
    <t>A code representing the language used in the description.</t>
  </si>
  <si>
    <t>in case the 'Tax type description' field is populated.</t>
  </si>
  <si>
    <t>ANL1069</t>
  </si>
  <si>
    <t>Tax category code (dutyFeeTaxCategoryCode)</t>
  </si>
  <si>
    <t>dutyFeeTaxCategoryCode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</si>
  <si>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</si>
  <si>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BENELUX_GDSN_TaxCategoryCode</t>
  </si>
  <si>
    <t>Tax ;Datakwalitijd 2.0</t>
  </si>
  <si>
    <t>104</t>
  </si>
  <si>
    <t xml:space="preserve">For BTW in the Netherlands target market: use only High (hoog), Low (laag), Zero (nul) or Exempt (uitgezonderd). The code 'Exempt' is used in case of returnable packaging for which no tax applies. See also:  https://www.belastingdienst.nl/wps/wcm/connect/bldcontentnl/belastingdienst/zakelijk/btw/btw_berekenen_aan_uw_klanten/btw_berekenen/btw_tarief/btw_tarief ,  https://www.belastingdienst.nl/wps/wcm/connect/bldcontentnl/belastingdienst/zakelijk/btw/btw_berekenen_aan_uw_klanten/btw_berekenen/btw_tarief/btw_tarief.
For VAT in Belgium target market use LOW (= 6%), MEDIUM (= 12%) and STANDARD (=21%) For other types of taxes in Belgium target market: use code 'APPLICABLE' or for returnable packaging for which no tax applies use code 'EXEMPT'.
For VAT/TVA in Luxembourg target market use ZERO (0%), LOW (3%), MEDIUM (8%), HIGH (14%), STANDARD (17%). See also:  https://guichet.public.lu/en/entreprises/fiscalite/tva/notions/tva.html#bloub-5 ,  https://guichet.public.lu/en/entreprises/fiscalite/tva/notions/tva.html#bloub-5.
This field is checked in the context of the Dutch data quality program.
</t>
  </si>
  <si>
    <t xml:space="preserve">Code indicating the rate at which the tax is collected on the trade item.
</t>
  </si>
  <si>
    <t xml:space="preserve">LOW
</t>
  </si>
  <si>
    <t xml:space="preserve">This information is mandatory in the case of products on which VAT is payable. Use the 'taxCategoryCode' code list. State the rate that has to be charged to consumers at the point of sale (POS).
In the case of composite products (i.e. products which contain different children GTINs) each of the children must have the tax rate that applies to them. Only the highest rate of all children is to be entered for the parent composite product.
For other types of Belgilux taxes/duties, please consult the specific manual.
</t>
  </si>
  <si>
    <t xml:space="preserve">For additional explanation see  https://www.gs1.nl/en/industries/food-health-and-beauty/gs1-data-source/entering-data/attribute-explorer-attributes-list , https://www.gs1.nl/en/industries/food-health-and-beauty/gs1-data-source/entering-data/attribute-explorer-attributes-list
- BE tax manual ( https://www.gs1belu.org/nl/documentatie/handleiding-taksinformatie , https://www.gs1belu.org/nl/documentatie/handleiding-taksinformatie) 
Local Dutch applicable validation rules are: 500.294, 500.348
</t>
  </si>
  <si>
    <t>ANL1070</t>
  </si>
  <si>
    <t>Duty fee tax rate (dutyFeeTaxRate)</t>
  </si>
  <si>
    <t>dutyFeeTaxRate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</si>
  <si>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local-name()='dutyFeeTaxInformationModule']/dutyFeeTaxInformation/dutyFeeTax/dutyFeeTaxRate</t>
  </si>
  <si>
    <t>decimal</t>
  </si>
  <si>
    <t>105</t>
  </si>
  <si>
    <t>The current tax or duty rate percentage applicable to the trade item.</t>
  </si>
  <si>
    <t>6</t>
  </si>
  <si>
    <t>If the supplier wants to provide additional details of the corresponding rate (in addition to the tax category code used), this can be indicated here.</t>
  </si>
  <si>
    <t>ANL1071</t>
  </si>
  <si>
    <t>Duty fee tax amount (dutyFeeTaxAmount)</t>
  </si>
  <si>
    <t>dutyFeeTaxAmount</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</si>
  <si>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local-name()='dutyFeeTaxInformationModule']/dutyFeeTaxInformation/dutyFeeTax/dutyFeeTaxAmount</t>
  </si>
  <si>
    <t>106</t>
  </si>
  <si>
    <t>Currently only necessary to specify the amount for AUVIBEL</t>
  </si>
  <si>
    <t>The current tax or duty or fee amount applicable to the trade item.</t>
  </si>
  <si>
    <t>0.1239 (EUR)</t>
  </si>
  <si>
    <t>Enter a valid amount, expressed in euros.</t>
  </si>
  <si>
    <t>ANL1072</t>
  </si>
  <si>
    <t>Duty fee tax amount currency code (dutyFeeTaxAmount/@currencyCode)</t>
  </si>
  <si>
    <t>dutyFeeTaxAmount/@currencyCode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</si>
  <si>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local-name()='dutyFeeTaxInformationModule']/dutyFeeTaxInformation/dutyFeeTax/dutyFeeTaxAmount/@currencyCode</t>
  </si>
  <si>
    <t>107</t>
  </si>
  <si>
    <t xml:space="preserve">Use always the value 'EUR'. </t>
  </si>
  <si>
    <t>in case the 'Duty fee tax amount' field is populated.</t>
  </si>
  <si>
    <t>ANL1073</t>
  </si>
  <si>
    <t>Duty fee tax basis (dutyFeeTaxBasis)</t>
  </si>
  <si>
    <t>dutyFeeTaxBasis</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</si>
  <si>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local-name()='dutyFeeTaxInformationModule']/dutyFeeTaxInformation/dutyFeeTax/dutyFeeTaxBasis</t>
  </si>
  <si>
    <t>Measurement</t>
  </si>
  <si>
    <t>108</t>
  </si>
  <si>
    <t>This is defined as a taxation basis for a corresponding levying type and class, for example, for a steel tax on an item with a screw cap weighing '3' grams the tax basis would be 3 grams.</t>
  </si>
  <si>
    <t>1 (H87)</t>
  </si>
  <si>
    <t>The net content of the item will indicate the total number of pieces/volume. The 'dutyFeeTaxBasis' will indicate which part of the item the tax applies to.</t>
  </si>
  <si>
    <t>ANL1074</t>
  </si>
  <si>
    <t>Duty fee tax basis UOM (dutyFeeTaxBasis/@measurementUnitCode)</t>
  </si>
  <si>
    <t>dutyFeeTaxBasis/@measurementUnitCode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</si>
  <si>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local-name()='dutyFeeTaxInformationModule']/dutyFeeTaxInformation/dutyFeeTax/dutyFeeTaxBasis/@measurementUnitCode</t>
  </si>
  <si>
    <t>BENELUX_GDSN_MeasurementUnitCode</t>
  </si>
  <si>
    <t>109</t>
  </si>
  <si>
    <t>Any standardised, reproducible unit that can be used to measure any physical property.</t>
  </si>
  <si>
    <t>H87</t>
  </si>
  <si>
    <t>Select the correct value from the 'MeasurementUnitCode' code list.</t>
  </si>
  <si>
    <t>in case the 'Duty fee tax basis' field is populated.</t>
  </si>
  <si>
    <t>ANL1075</t>
  </si>
  <si>
    <t>Depth (depth)</t>
  </si>
  <si>
    <t>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</si>
  <si>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</si>
  <si>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Dimensions;Datakwalitijd 2.0</t>
  </si>
  <si>
    <t>121</t>
  </si>
  <si>
    <t xml:space="preserve">Use the same unit of measurement for all dimensions. Use preferably millimetres as the unit of measurement.
This field is checked in the context of the Dutch data quality program.
</t>
  </si>
  <si>
    <t xml:space="preserve">Number indicating the dimension from the foremost point to the rearmost point of the product, including packaging.
</t>
  </si>
  <si>
    <t xml:space="preserve">40 (MMT)
</t>
  </si>
  <si>
    <t>Enter a valid measurement expressed in preferably the unit of measurement MMT (millimetres) rounded up to an integer if possible (for example 99.3 mm will rounded up to 100 mm). Check the international measurement rules for the correct measurement rules ( https://www.gs1.org/standards/gs1-package-measurement-rules-standard , https://www.gs1.org/standards/gs1-package-measurement-rules-standard).</t>
  </si>
  <si>
    <t xml:space="preserve">- See for the measurement rules:  https://www.gs1.org/standards/gs1-package-measurement-rules-standard , https://www.gs1.org/standards/gs1-package-measurement-rules-standard 
Local Dutch applicable validation rules are: 500.001, 500.169
</t>
  </si>
  <si>
    <t>ANL1076</t>
  </si>
  <si>
    <t>Depth UOM (depth/@measurementUnitcode)</t>
  </si>
  <si>
    <t>depth/@measurementUnitcode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</si>
  <si>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local-name()='tradeItemMeasurementsModule']/tradeItemMeasurements/depth/@measurementUnitcode</t>
  </si>
  <si>
    <t>122</t>
  </si>
  <si>
    <t>MMT</t>
  </si>
  <si>
    <t>Select the value from the 'MeasurementUnitCode' code list.</t>
  </si>
  <si>
    <t>Local Dutch applicable validation rules are: 500.011</t>
  </si>
  <si>
    <t>ANL1077</t>
  </si>
  <si>
    <t>Height (height)</t>
  </si>
  <si>
    <t>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</si>
  <si>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</si>
  <si>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123</t>
  </si>
  <si>
    <t>Use the same unit of measurement for all dimensions. Use preferably millimetres as the unit of measurement.
This field is checked in the context of the Dutch data quality program.</t>
  </si>
  <si>
    <t xml:space="preserve">Number indicating the vertical dimension from the lowest (bottom) point to the highest (top) point of the product, including packaging.
</t>
  </si>
  <si>
    <t xml:space="preserve">160 (MMT)
</t>
  </si>
  <si>
    <t xml:space="preserve">- See for the measurement rules:  https://www.gs1.org/standards/gs1-package-measurement-rules-standard , https://www.gs1.org/standards/gs1-package-measurement-rules-standard 
Local Dutch applicable validation rules are: 500.167
</t>
  </si>
  <si>
    <t>ANL1078</t>
  </si>
  <si>
    <t>Height UOM (height/@measurementUnitcode)</t>
  </si>
  <si>
    <t>height/@measurementUnitcode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</si>
  <si>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local-name()='tradeItemMeasurementsModule']/tradeItemMeasurements/height/@measurementUnitcode</t>
  </si>
  <si>
    <t>124</t>
  </si>
  <si>
    <t>ANL1079</t>
  </si>
  <si>
    <t>Width (width)</t>
  </si>
  <si>
    <t>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</si>
  <si>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</si>
  <si>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125</t>
  </si>
  <si>
    <t xml:space="preserve">Number indicating the horizontal dimension from the leftmost point to the rightmost point of the product, including packaging.
</t>
  </si>
  <si>
    <t xml:space="preserve">100 (MMT)
</t>
  </si>
  <si>
    <t xml:space="preserve">- See for the measurement rules:  https://www.gs1.org/standards/gs1-package-measurement-rules-standard , https://www.gs1.org/standards/gs1-package-measurement-rules-standard 
Local Dutch applicable validation rules are: 500.001, 500.168
</t>
  </si>
  <si>
    <t>ANL1080</t>
  </si>
  <si>
    <t>Width UOM (width/@measurementUnitcode)</t>
  </si>
  <si>
    <t>width/@measurementUnitcode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</si>
  <si>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local-name()='tradeItemMeasurementsModule']/tradeItemMeasurements/width/@measurementUnitcode</t>
  </si>
  <si>
    <t>126</t>
  </si>
  <si>
    <t>ANL1081</t>
  </si>
  <si>
    <t>Gross weight (grossWeight)</t>
  </si>
  <si>
    <t>grossWeight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</si>
  <si>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</si>
  <si>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127</t>
  </si>
  <si>
    <t>Number indicating the weight of the product, including the weight of the packaging. At pallet level the weight of the pallet should be included.</t>
  </si>
  <si>
    <t>450 (GRM)</t>
  </si>
  <si>
    <t xml:space="preserve">Enter a valid weight expressed in the unit of measurement KGM (kilograms) or GRM (grams). </t>
  </si>
  <si>
    <t xml:space="preserve">- See for the measurement rules:  https://www.gs1.org/standards/gs1-package-measurement-rules-standard , https://www.gs1.org/standards/gs1-package-measurement-rules-standard 
Local Dutch applicable validation rules are:
500.006, 500.007, 500.008, 500.137, 500.299, 500.303, 500.304 </t>
  </si>
  <si>
    <t>ANL1082</t>
  </si>
  <si>
    <t>Gross weight UOM (grossWeight/@measurementUnitCode)</t>
  </si>
  <si>
    <t>grossWeight/@measurementUnitCode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</si>
  <si>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local-name()='tradeItemMeasurementsModule']/tradeItemMeasurements/tradeItemWeight/grossWeight/@measurementUnitCode</t>
  </si>
  <si>
    <t>128</t>
  </si>
  <si>
    <t>GRM</t>
  </si>
  <si>
    <t>Local Dutch applicable validation rules are: 500.008</t>
  </si>
  <si>
    <t>ANL1083</t>
  </si>
  <si>
    <t>Net content (netContent)</t>
  </si>
  <si>
    <t>netContent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</si>
  <si>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</si>
  <si>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Dimensions;Label;Datakwalitijd 2.0;Petfood;Label health&amp;beauty;Detergents;Biocides;Batteries</t>
  </si>
  <si>
    <t>129</t>
  </si>
  <si>
    <t>Net content may also be entered in grams or kilograms, in which case it will be the same as the value in the 'Net Weight' field.
This field is checked in the context of the Dutch data quality program.</t>
  </si>
  <si>
    <t xml:space="preserve">Number indicating the content of the product in the packaging. This is normally shown on the packaging.
</t>
  </si>
  <si>
    <t xml:space="preserve">- Bottle of water: 750 (MLT - Milliliter)
- Pack of sugar: 1 (KGM - Kilogram)
- Pack of nappies: 20 (H87 - Pieces)
- Bottle of tomato ketchup: 750 (MLT - Milliliter) 855 (GRM - Gram)
- Jar of vitamin pills: 60 (H87 - Pieces) 75 (GRM - Gram)
- Bag of dog chunks: 15 (KGM - Kilogram)
- Box of tea with 25 teabags of 2 gram: 25 (H87 - Pieces) Optional for 'Net Content Statement': 25 x 2 g 50 (GRM - Gram)
- Promotional pack with 4 bottles of beer and a beer glass: 5 (H87 - Pieces) Optional for 'Net Content Statement': 4 x 330 ml and 1 x beer glass
- Multi-pack cans of lemonade: 6 (H87 - Pieces) Important: enter 6 x 330 ml in the field 'Net Content Statement'
Detergents:
16
</t>
  </si>
  <si>
    <t xml:space="preserve">The net content can be represented by several units of measurement on the packaging. Enter all variants mentioned on the packaging in this field. For example, when both the number of pieces and the weight are mentioned, enter both (starting with the number of pieces). Use at least one of the following units of measurement: CMT (centimetres), MMT (millimetres), KGM (kilograms), GRM (grams), LTR (litres), CLT (centilitres), MLT (millilitres), H87 (pieces), EA (pieces) or MTR (metres). It is also permitted to use other units of measurement in addition to those mentioned here.
For products composed of several components:
- Where an item is a multi-pack (for example a six-pack), always enter the total number of pieces (even if it is not on the packaging). Consequently, fill the 'Net content statement' field. The next lower level units must be inserted in the hierarchy in the case of multi-packs.
- When an item consists of multiple sub packages (for example multiple muesli bars separately packaged inside a packaging), always enter the total number of pieces (also when this is not stated on the label). This also applies to promotional items (such as a pack containing 4 bottles of beer + a beer glass). The 'Net content statement' field may also be filled, this is optional.
- If an item consists of multiple components differing from each other (for example an insect control package or a taco kit), state only 1 number of pieces.
Enter the total weight or volume only if this is stated on the packaging and do not enter information based on your own calculations.
If the weight is stated on the label together with an estimated sign, ℮, also referred to as the e-mark, you can use the field 'Regulation Type Code' to add the e-mark.
For pastry products, where weights can fluctuate, it is possible to enter pieces only, even if the weight is stated on the label.
For detergents: Additionally, fill in the number of standard washing machine loads for detergents. Use the code 'E55' in the field 'Net content UOM', this indicates the number of times the object is used.
</t>
  </si>
  <si>
    <t xml:space="preserve">For additional explanation see  https://www.gs1.nl/en/industries/food-health-and-beauty/gs1-data-source/entering-data/attribute-explorer-attributes-list , https://www.gs1.nl/en/industries/food-health-and-beauty/gs1-data-source/entering-data/attribute-explorer-attributes-list 
- GDSN Trade Item Implementation Guideline:  https://www.gs1.org/gdsn/trade_implementation_guide , https://www.gs1.org/gdsn/trade_implementation_guide 
Local Dutch applicable validation rules are: 500.014, 500.016, 500.150, 500.300, 500.347 
</t>
  </si>
  <si>
    <t>in case of a base unit, otherwise ‘no’.</t>
  </si>
  <si>
    <t>ANL1084</t>
  </si>
  <si>
    <t>Net content UOM (netContent/@measurementUnitcode)</t>
  </si>
  <si>
    <t>netContent/@measurementUnitcode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</si>
  <si>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local-name()='tradeItemMeasurementsModule']/tradeItemMeasurements/netContent/@measurementUnitcode</t>
  </si>
  <si>
    <t>130</t>
  </si>
  <si>
    <t>MLT</t>
  </si>
  <si>
    <t>Local Dutch applicable validation rules are: 500.014, 500.016, 500.150, 500.347, 500.379</t>
  </si>
  <si>
    <t>in case the 'Net content' field is populated.</t>
  </si>
  <si>
    <t>ANL1085</t>
  </si>
  <si>
    <t>Drained weight (drainedWeight)</t>
  </si>
  <si>
    <t>drainedWeight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</si>
  <si>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</si>
  <si>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Dimensions;Label;Datakwalitijd 2.0</t>
  </si>
  <si>
    <t>131</t>
  </si>
  <si>
    <t>The drained weight must not exceed the net weight, expressed in the same unit of measurement.
This field is checked in the context of the Dutch data quality program.</t>
  </si>
  <si>
    <t xml:space="preserve">The weight of the drained product.
</t>
  </si>
  <si>
    <t xml:space="preserve">230 (GRM)
</t>
  </si>
  <si>
    <t xml:space="preserve">Use the unit of measurement 'KGM' (kilograms) or 'GRM' (grams). Where a product is composed of multiple components (for example an insect control package or a taco kit), add up all the drained weights. If there is only one component with a drained weight, add the drained weight of this component to the net weights of the other components.
</t>
  </si>
  <si>
    <t xml:space="preserve">Local Dutch applicable validation rules are: 500.014, 500.194, 500.301, 500.302
</t>
  </si>
  <si>
    <t>if a drained weight is shown on the packaging.</t>
  </si>
  <si>
    <t>ANL1086</t>
  </si>
  <si>
    <t>Drained weight UOM (drainedWeight/@measurementUnitCode)</t>
  </si>
  <si>
    <t>drainedWeight/@measurementUnitCode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</si>
  <si>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local-name()='tradeItemMeasurementsModule']/tradeItemMeasurements/tradeItemWeight/drainedWeight/@measurementUnitCode</t>
  </si>
  <si>
    <t>132</t>
  </si>
  <si>
    <t>Select the value from the 'MeasurementUnitCode code' list.</t>
  </si>
  <si>
    <t>Local Dutch applicable validation rules are: 500.014, 500.194</t>
  </si>
  <si>
    <t xml:space="preserve"> in case the 'Drained weight' field is populated for the consumer unit.</t>
  </si>
  <si>
    <t>in case the 'Drained weight' field is populated for the trade unit.</t>
  </si>
  <si>
    <t>in case the 'Drained weight' field is populated for the pallet</t>
  </si>
  <si>
    <t>ANL1087</t>
  </si>
  <si>
    <t>Net weight (netWeight)</t>
  </si>
  <si>
    <t>netWeight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</si>
  <si>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</si>
  <si>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Dimensions</t>
  </si>
  <si>
    <t>133</t>
  </si>
  <si>
    <t xml:space="preserve">In the case of a variable weight item (e.g. a tray of mince), the average weight of the product should be entered under 'Net Weight'. In other words, several products with the same GTIN (Global Trade Item Number) need to be weighed in order to enter the net weight. 
</t>
  </si>
  <si>
    <t xml:space="preserve">Used to identify the net weight of the trade item. Net weight excludes any packaging materials. Has to be associated with a valid UoM.
</t>
  </si>
  <si>
    <t xml:space="preserve">100 (GRM)
</t>
  </si>
  <si>
    <t xml:space="preserve">Use the unit of measurement KGM (kilograms) or GRM (grams). In the case of next lower level units, do not take into account the weights of the packaging of these next lower level units. If a product is composed of several components (e.g. an insect control package or a taco kit), add the individual net weights.
</t>
  </si>
  <si>
    <t>Local Dutch applicable validation rules are: 500.150, 500.273, 500.274, 500.299, 500.303, 500.304</t>
  </si>
  <si>
    <t>ANL1088</t>
  </si>
  <si>
    <t>Net weight UOM (netWeight/@measurementUnitCode)</t>
  </si>
  <si>
    <t>netWeight/@measurementUnitCode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</si>
  <si>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local-name()='tradeItemMeasurementsModule']/tradeItemMeasurements/tradeItemWeight/netWeight/@measurementUnitCode</t>
  </si>
  <si>
    <t>134</t>
  </si>
  <si>
    <t>Code specifying a unit of measurement. Permitted code values are specified in GS1 code list 'MeasurementUnitCode'.</t>
  </si>
  <si>
    <t>Local Dutch applicable validation rules are: 500.274</t>
  </si>
  <si>
    <t>Mandatory if the net weight is populated for the trade unit.</t>
  </si>
  <si>
    <t>if the net weight is populated for the pallet.</t>
  </si>
  <si>
    <t>ANL1089</t>
  </si>
  <si>
    <t>Dimension type code (dimensionTypeCode)</t>
  </si>
  <si>
    <t>dimensionTypeCode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</si>
  <si>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local-name()='tradeItemMeasurementsModule']/tradeItemMeasurements/additionalTradeItemDimensions/dimensionTypeCode</t>
  </si>
  <si>
    <t>BENELUX_GDSN_DimensionTypeCode</t>
  </si>
  <si>
    <t>135</t>
  </si>
  <si>
    <t>Depicts certain measurement scenarios (e.g. retail display, out of package) used for measurement.</t>
  </si>
  <si>
    <t>OUT_OF_PACKAGE</t>
  </si>
  <si>
    <t xml:space="preserve">If it is relevant to provide additional dimensions, indicate what type of additional dimensions are provided. </t>
  </si>
  <si>
    <t>ANL1090</t>
  </si>
  <si>
    <t>Additional trade item dimension: height (height)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</si>
  <si>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t>
  </si>
  <si>
    <t>136</t>
  </si>
  <si>
    <t>Use the same unit of measurement for all dimensions.
Use preferably millimetres as the unit of measurement.</t>
  </si>
  <si>
    <t>The height of the item, as measured according to the 'Package Measurement Rules', including the shipping platform unless it is excluded according to the chosen 'Pallet Type Code'.</t>
  </si>
  <si>
    <t>230 (MMT)</t>
  </si>
  <si>
    <t>If it is relevant to provide additional dimensions, indicate the height corresponding to the value in the 'Dimension type code' field.</t>
  </si>
  <si>
    <t xml:space="preserve">- See for the measurement rules:  https://www.gs1.org/standards/gs1-package-measurement-rules-standard , https://www.gs1.org/standards/gs1-package-measurement-rules-standard 
Local Dutch applicable validation rules are: 500.297 </t>
  </si>
  <si>
    <t>ANL1091</t>
  </si>
  <si>
    <t>Additional trade item dimension: height UOM (height/@measurementUnitcode)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</si>
  <si>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local-name()='tradeItemMeasurementsModule']/tradeItemMeasurements/additionalTradeItemDimensions/height/@measurementUnitcode</t>
  </si>
  <si>
    <t>137</t>
  </si>
  <si>
    <t>MMT (Millimeter)</t>
  </si>
  <si>
    <t>Provide the unit of measure in which the dimension is specified.</t>
  </si>
  <si>
    <t>in case the 'Additional trade item dimension: height' field is populated.</t>
  </si>
  <si>
    <t>ANL1092</t>
  </si>
  <si>
    <t>Additional trade item dimension: width (width)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</si>
  <si>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t>
  </si>
  <si>
    <t>138</t>
  </si>
  <si>
    <t>The width of the item, as measured according to the 'Package Measurement Rules', including the shipping platform unless it is excluded according to the chosen 'Pallet Type Code'.</t>
  </si>
  <si>
    <t>If it is relevant to provide additional dimensions, indicate the width corresponding to the value in the 'Dimension type code' field.</t>
  </si>
  <si>
    <t xml:space="preserve">- See for the measurement rules:  https://www.gs1.org/standards/gs1-package-measurement-rules-standard , https://www.gs1.org/standards/gs1-package-measurement-rules-standard 
Local Dutch applicable validation rules are: 500.298 </t>
  </si>
  <si>
    <t>ANL1093</t>
  </si>
  <si>
    <t>Additional trade item dimension: width UOM (width/@measurementUnitcode)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</si>
  <si>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local-name()='tradeItemMeasurementsModule']/tradeItemMeasurements/additionalTradeItemDimensions/width/@measurementUnitcode</t>
  </si>
  <si>
    <t>139</t>
  </si>
  <si>
    <t>in case the 'Additional trade item dimension: width' field is populated.</t>
  </si>
  <si>
    <t>ANL1094</t>
  </si>
  <si>
    <t>Additional trade item dimension: depth (depth)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</si>
  <si>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t>
  </si>
  <si>
    <t>140</t>
  </si>
  <si>
    <t>The depth of the item, as measured according to the 'Package Measurement Rules', including the shipping platform unless it is excluded according to the chosen 'Pallet Type Code'.</t>
  </si>
  <si>
    <t>If it is relevant to provide additional dimensions, indicate the depth corresponding to the value in the  'Dimension type code' field.</t>
  </si>
  <si>
    <t xml:space="preserve">- See for the measurement rules:  https://www.gs1.org/standards/gs1-package-measurement-rules-standard , https://www.gs1.org/standards/gs1-package-measurement-rules-standard 
Local Dutch applicable validation rules are: 500.296 </t>
  </si>
  <si>
    <t>ANL1095</t>
  </si>
  <si>
    <t>Additional trade item dimension: depth UOM (depth/@measurementUnitcode)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</si>
  <si>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local-name()='tradeItemMeasurementsModule']/tradeItemMeasurements/additionalTradeItemDimensions/depth/@measurementUnitcode</t>
  </si>
  <si>
    <t>141</t>
  </si>
  <si>
    <t>in case the 'Additional trade item dimension: depth' field is populated.</t>
  </si>
  <si>
    <t>ANL1096</t>
  </si>
  <si>
    <t>Trade item composition depth (tradeItemCompositionDepth)</t>
  </si>
  <si>
    <t>tradeItemCompositionDepth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</si>
  <si>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local-name()='tradeItemMeasurementsModule']/tradeItemMeasurements/tradeItemCompositionDepth</t>
  </si>
  <si>
    <t>142</t>
  </si>
  <si>
    <t>Indicate the number of items in the shelf ready package (SRP).</t>
  </si>
  <si>
    <t>The number of child items that are packaged from front to back in a trade unit. This information is used in the space process, especially when allocating whole trade units (intermediate) into the shelf. This is needed for shelf ready packaged (SRP) products.</t>
  </si>
  <si>
    <t>4 (H87)</t>
  </si>
  <si>
    <t>Provide the number of child items that are packaged from front to back in a trade unit. This information is used in the space process, especially when allocating whole Trade Units (intermediate) to the shelf. This is needed for shelf ready packaged (SRP) products.</t>
  </si>
  <si>
    <t>ANL1097</t>
  </si>
  <si>
    <t>Trade item composition depth UOM (tradeItemCompositionDepth/@measurementUnitcode)</t>
  </si>
  <si>
    <t>tradeItemCompositionDepth/@measurementUnitcode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</si>
  <si>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local-name()='tradeItemMeasurementsModule']/tradeItemMeasurements/tradeItemCompositionDepth/@measurementUnitcode</t>
  </si>
  <si>
    <t>143</t>
  </si>
  <si>
    <t xml:space="preserve"> in case the 'Trade item composition depth' field is populated.</t>
  </si>
  <si>
    <t xml:space="preserve">  in case the 'Trade item composition depth' field is populated.</t>
  </si>
  <si>
    <t>in case the 'Trade item composition depth' field is populated.</t>
  </si>
  <si>
    <t>ANL1098</t>
  </si>
  <si>
    <t>Trade item composition width  (tradeItemCompositionWidth)</t>
  </si>
  <si>
    <t>tradeItemCompositionWidth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</si>
  <si>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local-name()='tradeItemMeasurementsModule']/tradeItemMeasurements/tradeItemCompositionWidth</t>
  </si>
  <si>
    <t>144</t>
  </si>
  <si>
    <t>Needed for shelf ready packaged (SRP) products.</t>
  </si>
  <si>
    <t>The number of child items that are packaged beside each other in a trade unit (on the consumer facing side). This information is used in the space process, especially when allocating whole trade units (intermediate) to the shelf. The space manager always allocates base units to the shelf. Usually there are no pictures of trade units available and for hypermarkets/large supermarkets there is a need to allocate whole trade units to the shelves.</t>
  </si>
  <si>
    <t>Indicate the number of child items beside each other in a trade unit.</t>
  </si>
  <si>
    <t>ANL1099</t>
  </si>
  <si>
    <t>Trade item composition width UOM (tradeItemCompositionWidth/@measurementUnitcode)</t>
  </si>
  <si>
    <t>tradeItemCompositionWidth/@measurementUnitcode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</si>
  <si>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local-name()='tradeItemMeasurementsModule']/tradeItemMeasurements/tradeItemCompositionWidth/@measurementUnitcode</t>
  </si>
  <si>
    <t>145</t>
  </si>
  <si>
    <t xml:space="preserve">Provide the unit of measure in which the dimension is specified.
</t>
  </si>
  <si>
    <t xml:space="preserve"> in case the 'Trade item composition width' field is populated.</t>
  </si>
  <si>
    <t>in case the 'Trade item composition width' field is populated.</t>
  </si>
  <si>
    <t>ANL1100</t>
  </si>
  <si>
    <t>Nesting type code (nestingTypeCode)</t>
  </si>
  <si>
    <t>nestingTypeCode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</si>
  <si>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local-name()='tradeItemMeasurementsModule']/tradeItemMeasurements/tradeItemNesting/nestingTypeCode</t>
  </si>
  <si>
    <t>BENELUX_GDSN_NestingTypeCode</t>
  </si>
  <si>
    <t>146</t>
  </si>
  <si>
    <t>For more information on nesting, please refer to the 'Trade Item Implementation Guide', section 14.3.5.</t>
  </si>
  <si>
    <t>Depicts whether a nested item fits inside or over the other item in a nesting relationship.</t>
  </si>
  <si>
    <t>NEGATIVE</t>
  </si>
  <si>
    <t>Use only the values 'POSITIVE' or 'NEGATIVE' from the 'nestingTypeCode' code list.
Use the value 'POSITIVE' if the items can be stacked in the first item, leaving only the first item in the stack completely visible.
Use the value 'NEGATIVE' if the items that you stack are placed on top of the first item, leaving only the last item of the stack completely visible.</t>
  </si>
  <si>
    <t xml:space="preserve">- GDSN Trade Item Implementation Guideline:  https://www.gs1.org/gdsn/trade_implementation_guide , https://www.gs1.org/gdsn/trade_implementation_guide 
Local Dutch applicable validation rules are: 500.350, 500.351 </t>
  </si>
  <si>
    <t>ANL1101</t>
  </si>
  <si>
    <t>Nesting direction code (nestingDirectionCode)</t>
  </si>
  <si>
    <t>nestingDirectionCode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</si>
  <si>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local-name()='tradeItemMeasurementsModule']/tradeItemMeasurements/tradeItemNesting/nestingDirectionCode</t>
  </si>
  <si>
    <t>BENELUX_GDSN_NestingDirectionCode</t>
  </si>
  <si>
    <t>147</t>
  </si>
  <si>
    <t>Depicts the arrangement of two items that nest together, specifically whether they nest against each other or on top of each other.</t>
  </si>
  <si>
    <t xml:space="preserve">HORIZONTAL </t>
  </si>
  <si>
    <t>Use only the values 'HORIZONTAL' or 'VERTICAL' from the 'nestingDirectionCode' code list.
Use the value 'HORIZONTAL' when you stack the items horizontally (primarily hanging products).
Use the value 'VERTICAL' when you stack the items on top of each other.</t>
  </si>
  <si>
    <t xml:space="preserve">- GDSN Trade Item Implementation Guideline:  https://www.gs1.org/gdsn/trade_implementation_guide , https://www.gs1.org/gdsn/trade_implementation_guide 
Local Dutch applicable validation rules are: 500.350 </t>
  </si>
  <si>
    <t>ANL1102</t>
  </si>
  <si>
    <t>Nesting increment (nestingIncrement)</t>
  </si>
  <si>
    <t>nestingIncrement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</si>
  <si>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local-name()='tradeItemMeasurementsModule']/tradeItemMeasurements/tradeItemNesting/nestingIncrement</t>
  </si>
  <si>
    <t>148</t>
  </si>
  <si>
    <t xml:space="preserve">Use the same unit of measurement for all measurements.
For more information on nesting, please refer to the 'Trade Item Implementation Guide', section 14.3.5.
</t>
  </si>
  <si>
    <t>Indicates the incremental height of trade items nested together. In the case of two garbage cans nested together, this would be the height between the lip of the lower can and the lip on the upper can.</t>
  </si>
  <si>
    <t>50 (MMT)</t>
  </si>
  <si>
    <t>Enter a valid measurement expressed in preferably the unit of measurement MMT (millimetres) rounded up to an integer if possible (for example 99.3 mm will rounded up to 100 mm). For the correct measurement method, refer to the international measurement rules ( https://www.gs1.org/standards/gs1-package-measurement-rules-standard , https://www.gs1.org/standards/gs1-package-measurement-rules-standard).</t>
  </si>
  <si>
    <t xml:space="preserve">- See for the measurement rules:  https://www.gs1.org/standards/gs1-package-measurement-rules-standard , https://www.gs1.org/standards/gs1-package-measurement-rules-standard 
- GDSN Trade Item Implementation Guideline:  https://www.gs1.org/gdsn/trade_implementation_guide , https://www.gs1.org/gdsn/trade_implementation_guide 
Local Dutch applicable validation rules are: 500.351 </t>
  </si>
  <si>
    <t>ANL1103</t>
  </si>
  <si>
    <t>Nesting increment UOM (nestingIncrement/@measurementUnitCode)</t>
  </si>
  <si>
    <t>nestingIncrement/@measurementUnitCode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</si>
  <si>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local-name()='tradeItemMeasurementsModule']/tradeItemMeasurements/tradeItemNesting/nestingIncrement/@measurementUnitCode</t>
  </si>
  <si>
    <t>149</t>
  </si>
  <si>
    <t>Select the correct value from the MeasurementUnitCode code list.</t>
  </si>
  <si>
    <t>in case the 'Nesting increment' field is populated.</t>
  </si>
  <si>
    <t>ANL1104</t>
  </si>
  <si>
    <t>Percentage of alcohol by volume (percentageOfAlcoholByVolume)</t>
  </si>
  <si>
    <t>percentageOfAlcoholByVolume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</si>
  <si>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</si>
  <si>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Label;Datakwalitijd 2.0;Label health&amp;beauty</t>
  </si>
  <si>
    <t>151</t>
  </si>
  <si>
    <t>Food;Health</t>
  </si>
  <si>
    <t>For alcoholic products with an alcohol percentage &lt;1,2% ingredients and nutrients are legally required.
This field is checked in the context of the Dutch data quality program.</t>
  </si>
  <si>
    <t xml:space="preserve">Percentage of alcohol by volume for products containing alcohol.
</t>
  </si>
  <si>
    <t xml:space="preserve">4.7(%) or 0.2(%)
</t>
  </si>
  <si>
    <t xml:space="preserve">Enter the percentage of alcohol. In case of an item consisting of components with different alcohol percentages, populate the highest percentage.
</t>
  </si>
  <si>
    <t xml:space="preserve">Local Dutch applicable validation rules are: 500.165, 500.193, 500.331
</t>
  </si>
  <si>
    <t>if an alcohol percentage is stated on the packaging/label.</t>
  </si>
  <si>
    <t>ANL1105</t>
  </si>
  <si>
    <t>Degree of original wort (degreeOfOriginalWort)</t>
  </si>
  <si>
    <t>degreeOfOriginalWort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</si>
  <si>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</si>
  <si>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Label</t>
  </si>
  <si>
    <t>152</t>
  </si>
  <si>
    <t>The specification of the degrees of original wort (sugar, water, yeast, barley, hops, etc.) is used to allocate different kinds of beer to their respective tax group/beer tax rate.</t>
  </si>
  <si>
    <t>12 (degrees Plato)</t>
  </si>
  <si>
    <t>Enter the value in degrees Plato. In case the item consists of components with different degrees Plato, populate the highest degree.</t>
  </si>
  <si>
    <t>Local Dutch applicable validation rules are: 500.166, 500.193</t>
  </si>
  <si>
    <t>for alcoholic beers</t>
  </si>
  <si>
    <t>ANL1106</t>
  </si>
  <si>
    <t>Vintage (vintage)</t>
  </si>
  <si>
    <t>vintage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</si>
  <si>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local-name()='alcoholInformationModule']/alcoholInformation/vintage</t>
  </si>
  <si>
    <t>gYear</t>
  </si>
  <si>
    <t>153</t>
  </si>
  <si>
    <t xml:space="preserve">This field is checked in the context of the Dutch data quality program.
</t>
  </si>
  <si>
    <t xml:space="preserve">The year in which the majority of ingredients are harvested and/or the alcoholic beverage is produced. Determination as to whether the vintage year is the harvest date or production date is according to requirements in the target market.
</t>
  </si>
  <si>
    <t xml:space="preserve">2016
</t>
  </si>
  <si>
    <t xml:space="preserve">Indicate the year in which the grapes of the wine were primarily grown and harvested.
</t>
  </si>
  <si>
    <t>Mandatory for alcoholic wine. Optional for the Dutch target market.</t>
  </si>
  <si>
    <t>ANL1107</t>
  </si>
  <si>
    <t>Minimum trade item lifespan from time of production (minimumTradeItemLifespanFromTimeOfProduction)</t>
  </si>
  <si>
    <t>minimumTradeItemLifespanFromTimeOfProduction</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</si>
  <si>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local-name()='tradeItemLifespanModule']/tradeItemLifespan/minimumTradeItemLifespanFromTimeOfProduction</t>
  </si>
  <si>
    <t>161</t>
  </si>
  <si>
    <t>The period in days, guaranteed by the manufacturer, before the expiration date of the product, based on the production.</t>
  </si>
  <si>
    <t>10 (days)</t>
  </si>
  <si>
    <t>In the case of composite trade items (please refer to the link below in Process Description to the explanatory document) and displays, the separate child GTINs must be provided with the appropriate minimum lifespan for that GTIN (Global Trade Item Number). The composite trade item or display itself must be provided with the shortest lifespan of all child GTINs.
The day of production is day zero and must therefore not be used in the calculation.</t>
  </si>
  <si>
    <t>Local Dutch applicable validation rules are: 500.161</t>
  </si>
  <si>
    <t>ANL1108</t>
  </si>
  <si>
    <t>Minimum trade item lifespan from time of arrival (minimumTradeItemLifespanFromTimeOfArrival)</t>
  </si>
  <si>
    <t>minimumTradeItemLifespanFromTimeOfArrival</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</si>
  <si>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local-name()='tradeItemLifespanModule']/tradeItemLifespan/minimumTradeItemLifespanFromTimeOfArrival</t>
  </si>
  <si>
    <t>162</t>
  </si>
  <si>
    <t>The period in days, guaranteed by the manufacturer, before the expiration date of the trade item, based on arrival at a mutually agreed point in the buyer’s distribution system. Can be repeatable upon use of GLN (Global Location Number).</t>
  </si>
  <si>
    <t>8 (days)</t>
  </si>
  <si>
    <t>In the case of composite trade items (please refer to the link below in Process Description to the  explanatory document) and displays, the separate child GTINs must be provided with the appropriate minimum lifespan for that GTIN (Global Trade Item Number). The composite trade item or display itself must be provided with the shortest lifespan of all child GTINs.
The day of arrival is day zero and must therefore not be used in the calculation.</t>
  </si>
  <si>
    <t>Local Dutch applicable validation rules are: 500.162</t>
  </si>
  <si>
    <t>if a best before date is shown on the packaging.</t>
  </si>
  <si>
    <t>ANL1109</t>
  </si>
  <si>
    <t>Opened trade item lifespan (openedTradeItemLifespan)</t>
  </si>
  <si>
    <t>openedTradeItemLifespan</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</si>
  <si>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local-name()='tradeItemLifespanModule']/tradeItemLifespan/openedTradeItemLifespan</t>
  </si>
  <si>
    <t>163</t>
  </si>
  <si>
    <t>Only for perishable items.</t>
  </si>
  <si>
    <t>The number of days for which the trade item that had been opened can remain on the shelf and must then be removed.</t>
  </si>
  <si>
    <t xml:space="preserve">If indicated on the packaging, indicate the lifespan in days after opening. </t>
  </si>
  <si>
    <t xml:space="preserve"> Mandatory when available. Optional for the Dutch target market.</t>
  </si>
  <si>
    <t>ANL1110</t>
  </si>
  <si>
    <t>Minimum temperature (minimumTemperature)</t>
  </si>
  <si>
    <t>minimumTemperature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</si>
  <si>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</si>
  <si>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TemperatureMeasurement</t>
  </si>
  <si>
    <t>General;Label health&amp;beauty</t>
  </si>
  <si>
    <t>164</t>
  </si>
  <si>
    <t>Temperature information is important for fresh produce, dangerous materials and products subject to certain temperature limits to ensure quality and/or safety.
The unit of measurement is mandatory if you enter a value.</t>
  </si>
  <si>
    <t>The minimum temperature at which a trade item can be held, as defined by the manufacturer, without affecting product safety or quality.</t>
  </si>
  <si>
    <t>2 (CEL)</t>
  </si>
  <si>
    <t xml:space="preserve">Enter the value in whole degrees centigrade (Celsius).
</t>
  </si>
  <si>
    <t xml:space="preserve">Local Dutch applicable validation rules are: 500.159, 500.247
</t>
  </si>
  <si>
    <t xml:space="preserve"> if there is  a minimum temperature on the packaging</t>
  </si>
  <si>
    <t xml:space="preserve">  if there is  a minimum temperature on the packaging</t>
  </si>
  <si>
    <t>if there is  a minimum temperature on the packaging</t>
  </si>
  <si>
    <t>ANL1111</t>
  </si>
  <si>
    <t>Minimum temperature measurement unit code (minimumTemperature/@temperatureMeasurementUnitCode)</t>
  </si>
  <si>
    <t>minimumTemperature/@temperatureMeasurementUnitCode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</si>
  <si>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local-name()='tradeItemTemperatureInformationModule']/tradeItemTemperatureInformation/minimumTemperature/@temperatureMeasurementUnitCode</t>
  </si>
  <si>
    <t>BENELUX_GDSN_TemperatureMeasurementUnitCode</t>
  </si>
  <si>
    <t>165</t>
  </si>
  <si>
    <t>CEL</t>
  </si>
  <si>
    <t>Always Celsius.</t>
  </si>
  <si>
    <t>Local Dutch applicable validation rules are: 500.159, 500.247</t>
  </si>
  <si>
    <t>in case the 'Minimum temperature' field is populated.</t>
  </si>
  <si>
    <t>ANL1112</t>
  </si>
  <si>
    <t>Maximum temperature (maximumTemperature)</t>
  </si>
  <si>
    <t>maximumTemperature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</si>
  <si>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</si>
  <si>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166</t>
  </si>
  <si>
    <t>The maximum temperature that a trade item cannot exceed, as defined by the manufacturer, without affecting product safety or quality.</t>
  </si>
  <si>
    <t>8 (CEL)</t>
  </si>
  <si>
    <t>Enter the value in whole degrees centigrade (Celsius).</t>
  </si>
  <si>
    <t>Local Dutch applicable validation rules are: 500.160, 500.248, 500.319</t>
  </si>
  <si>
    <t xml:space="preserve"> if there is a maximum temperature on the packaging</t>
  </si>
  <si>
    <t xml:space="preserve">  if there is a maximum temperature on the packaging</t>
  </si>
  <si>
    <t>if there is a maximum temperature on the packaging</t>
  </si>
  <si>
    <t>ANL1113</t>
  </si>
  <si>
    <t>Maximum temperature measurement unit code (maximumTemperature/@temperatureMeasurementUnitCode)</t>
  </si>
  <si>
    <t>maximumTemperature/@temperatureMeasurementUnitCode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</si>
  <si>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local-name()='tradeItemTemperatureInformationModule']/tradeItemTemperatureInformation/maximumTemperature/@temperatureMeasurementUnitCode</t>
  </si>
  <si>
    <t>167</t>
  </si>
  <si>
    <t>Local Dutch applicable validation rules are: 500.160, 500.248</t>
  </si>
  <si>
    <t>in case the 'Maximum temperature' field is populated.</t>
  </si>
  <si>
    <t>ANL1114</t>
  </si>
  <si>
    <t>Temperature qualifier code (temperatureQualifierCode)</t>
  </si>
  <si>
    <t>temperatureQualifierCode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</si>
  <si>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</si>
  <si>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BENELUX_GDSN_TemperatureQualifierCode</t>
  </si>
  <si>
    <t>168</t>
  </si>
  <si>
    <t>Code qualifying the type of a temperature requirement, for example 'storage'</t>
  </si>
  <si>
    <t>STORAGE_HANDLING</t>
  </si>
  <si>
    <t>Select the correct value from the values 'STORAGE_HANDLING' and 'TRANSPORTATION'. 
If you fill in this field, you must also fill in the 'Minimum temperature' and/or 'Maximum temperature' field. 
Only enter 'TRANSPORTATION' and the corresponding temperatures if the temperatures differ from those for 'STORAGE_HANDLING', for example: frozen bread that defrosts during transport.</t>
  </si>
  <si>
    <t xml:space="preserve">Local Dutch applicable validation rules are: 500.159, 500.160, 500.242, 500.247, 500.248, 500.319
</t>
  </si>
  <si>
    <t>if either minimum temperature or maximum temperature is populated</t>
  </si>
  <si>
    <t>ANL1115</t>
  </si>
  <si>
    <t>Ordering Unit of Measure (orderingUnitOfMeasure)</t>
  </si>
  <si>
    <t>orderingUnitOfMeasure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</si>
  <si>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local-name()='deliveryPurchasingInformationModule']/deliveryPurchasingInformation/orderingUnitOfMeasure</t>
  </si>
  <si>
    <t>35</t>
  </si>
  <si>
    <t>075</t>
  </si>
  <si>
    <t>The alternative unit of measurement for trade items ordered by the retailer under one unit of measurement but sold under another unit of measurement.</t>
  </si>
  <si>
    <t>KGM (kilogram)</t>
  </si>
  <si>
    <t>ANL1116</t>
  </si>
  <si>
    <t>Order quantity multiple (orderQuantityMultiple)</t>
  </si>
  <si>
    <t>orderQuantityMultiple</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</si>
  <si>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local-name()='deliveryPurchasingInformationModule']/deliveryPurchasingInformation/orderQuantityMultiple</t>
  </si>
  <si>
    <t>076</t>
  </si>
  <si>
    <t>If there is no specified quantity multiple in which to order, the value is 1.</t>
  </si>
  <si>
    <t>The order quantity multiples in which the trade item may be ordered. If the order quantity minimum is 100 and the order quantity multiple is 20, the trade item can only be ordered in the following quantities: 100, 120, 140, 160, etc..</t>
  </si>
  <si>
    <t>20</t>
  </si>
  <si>
    <t xml:space="preserve">Enter the quantity multiple in which the product can be ordered. </t>
  </si>
  <si>
    <t>if orderable unit. Optional for the Dutch target market.</t>
  </si>
  <si>
    <t>ANL1117</t>
  </si>
  <si>
    <t>Order quantity minimum (orderQuantityMinimum)</t>
  </si>
  <si>
    <t>orderQuantityMinimum</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</si>
  <si>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local-name()='deliveryPurchasingInformationModule']/deliveryPurchasingInformation/orderQuantityMinimum</t>
  </si>
  <si>
    <t>077</t>
  </si>
  <si>
    <t>If there is no specified minimum order quantity in which to order, the value is 1.</t>
  </si>
  <si>
    <t>Represents an agreed minimum quantity of the trade item that can be ordered. A number or a count. This applies to each individual order. Can be a fixed amount for all customers in a target market.</t>
  </si>
  <si>
    <t>Enter an integer expressing a quantity.</t>
  </si>
  <si>
    <t>ANL1118</t>
  </si>
  <si>
    <t>Packaging type code (packagingTypeCode)</t>
  </si>
  <si>
    <t>packagingTypeCode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</si>
  <si>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</si>
  <si>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BENELUX_GDSN_GDSN_PackageTypeCode</t>
  </si>
  <si>
    <t>Packaging;Datakwalitijd 2.0</t>
  </si>
  <si>
    <t>201</t>
  </si>
  <si>
    <t xml:space="preserve">Code indicating the type of packaging.
</t>
  </si>
  <si>
    <t xml:space="preserve">BO (Bottle)
</t>
  </si>
  <si>
    <t xml:space="preserve">To select the correct value, see the document 'Code List for Packaging Types' on the website of GS1 Netherlands ( https://www.gs1.nl/sites/default/files/so_gs1das_richtlijnverpakkingstype.pdf , https://www.gs1.nl/sites/default/files/so_gs1das_richtlijnverpakkingstype.pdf). If the product has multiple types of packaging around it, you determine the principal packaging type and use the code from that packaging type. In order to select the principal packaging type of a trade item, it is necessary to look for the prevalent type of packaging present. Prevalent can be defined as the part of the packaging that fulfils one or more of the following traits:
- Gives the trade item structural form or shape
- Is the largest single packaging element in the item
- Contains the bulk of the trade item's information and imaging
- Is essential for the preservation of the trade item's integrity
In some cases a product can have more than one packaging that can be of a prevalent type. In that case, it is allowed to populate multiple packaging types. E.g. a plastic pot of yoghurt or cream cheese which is enveloped by a carboard sleeve has two prevalent packaging types: the pot and the sleeve. Here you indicate both prevalent packagings with their packagingTypeCode: pot = 'PT' and sleeve = 'SY'.
If a product consists of multiple packaging elements, as most do, only the main element should be specified with a specific code. The other packaging elements THAT CAN BE DETACHED from the main element, such as labels, foils or tape, should also be indicated, but with the packaging type code 'PUG' (=unspecified). However, caps of bottles that are of the same material as the bottle itself (e.g. PET) should be mentioned under the same packagingTypeCode ('BO'). Only if they are made out of other materials (e.g. METAL), they should be listed under a separate packagingTypeCode 'PUG'.
</t>
  </si>
  <si>
    <t xml:space="preserve">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500.061, 500.185, 500.265, 500.302, 500.303, 500.304, 500.306, 500.335
</t>
  </si>
  <si>
    <t>ANL1119</t>
  </si>
  <si>
    <t>Packaging type description (packagingTypeDescription)</t>
  </si>
  <si>
    <t>packagingTypeDescription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</si>
  <si>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local-name()='packagingInformationModule']/packaging/packagingTypeDescription</t>
  </si>
  <si>
    <t>Packaging</t>
  </si>
  <si>
    <t>202</t>
  </si>
  <si>
    <t>Text description of the type of packaging used for the trade item.</t>
  </si>
  <si>
    <t>Glass bottle with a metal cap and a paper label.</t>
  </si>
  <si>
    <t>Provide a detailed description of the packaging of the entire product with al it’s packaging elements. In case of several principal packaging types, provide a separate detailed description at, and for every principal packaging type.</t>
  </si>
  <si>
    <t>ANL1120</t>
  </si>
  <si>
    <t>Packaging type description language code (packagingTypeDescription/@languageCode)</t>
  </si>
  <si>
    <t>packagingTypeDescription/@languageCode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</si>
  <si>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local-name()='packagingInformationModule']/packaging/packagingTypeDescription/@languageCode</t>
  </si>
  <si>
    <t>203</t>
  </si>
  <si>
    <t>if 'Packaging type description' is populated.</t>
  </si>
  <si>
    <t>if 'Packaging type description' is populated</t>
  </si>
  <si>
    <t>ANL1121</t>
  </si>
  <si>
    <t>Packaging terms and conditions code (packagingTermsAndConditionsCode)</t>
  </si>
  <si>
    <t>packagingTermsAndConditionsCode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</si>
  <si>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local-name()='packagingInformationModule']/packaging/packagingTermsAndConditionsCode</t>
  </si>
  <si>
    <t>BENELUX_GDSN_PackagingTermsAndConditionsCode</t>
  </si>
  <si>
    <t>204</t>
  </si>
  <si>
    <t>Code indicating that the packaging in the described packaging configuration is rented, is interchangeable, has a deposit value or is non-reusable.</t>
  </si>
  <si>
    <t>2 - (Verpakkingskosten afnemer)</t>
  </si>
  <si>
    <t>Use the 'PackagingTermsAndConditionsCode' code list.</t>
  </si>
  <si>
    <t>ANL1122</t>
  </si>
  <si>
    <t>Packaging level (packagingLevel)</t>
  </si>
  <si>
    <t>packagingLevel</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</si>
  <si>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local-name()='packagingInformationModule']/packaging/packagingLevel</t>
  </si>
  <si>
    <t>205</t>
  </si>
  <si>
    <t xml:space="preserve">Identifies the hierarchical level of the packaging element, i.e. 1,2,3. For example: a bottle in a cardboard box displayed on a shelf. The level 1 hierarchical level is the bottle (plastic or glass), level 2 would be the box (cardboard) and level 3 would be the film around the pallet.
</t>
  </si>
  <si>
    <t xml:space="preserve">1
</t>
  </si>
  <si>
    <t xml:space="preserve">Enter a valid integer.
1 = Primary: Packaging designed to make 1 selling unit for the consumer. This will be the packaging level for articles that are indicated as 'BASE_UNIT_OR_EACH' or 'PACK_OR_INNER_PACK'. Multipacks (e.g. a sixpack of bottles) will in this case ALSO have packagingLevel 1.
2 = Secondary: Grouping of multiple primary packages. This will normally be the CASE level.
3 = Tertiary: Packaging intended for transport of selling units or groupings. This will normally be the PALLET level.
</t>
  </si>
  <si>
    <t>ANL1123</t>
  </si>
  <si>
    <t>Trade item date on packaging type code (tradeItemDateOnPackagingTypeCode)</t>
  </si>
  <si>
    <t>tradeItemDateOnPackagingTypeCode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</si>
  <si>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local-name()='packagingMarkingModule']/packagingMarking/packagingDate/tradeItemDateOnPackagingTypeCode</t>
  </si>
  <si>
    <t>BENELUX_GDSN_TradeItemDateOnPackagingTypeCode</t>
  </si>
  <si>
    <t>206</t>
  </si>
  <si>
    <t xml:space="preserve">Indicates the type of date marked on the packaging, for example 'Best Before Date'.
</t>
  </si>
  <si>
    <t xml:space="preserve">BEST_BEFORE_DATE,
EXPIRATION_DATE
</t>
  </si>
  <si>
    <t xml:space="preserve">For perishable items, indicate the type of date marked on the packaging.
</t>
  </si>
  <si>
    <t>if on packaging. Optional for the Dutch target market.</t>
  </si>
  <si>
    <t>ANL1124</t>
  </si>
  <si>
    <t>Trade item date on packaging format name  (tradeItemDateOnPackagingFormatName)</t>
  </si>
  <si>
    <t>tradeItemDateOnPackagingFormatName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</si>
  <si>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local-name()='packagingMarkingModule']/packagingMarking/packagingDate/tradeItemDateOnPackagingFormatName</t>
  </si>
  <si>
    <t>207</t>
  </si>
  <si>
    <t>Information providers should indicate the structure that is actually used on the packaging. For Belgium &amp; Luxembourg the structure YYYYMMDD is recommended.</t>
  </si>
  <si>
    <t>The format in which the date is printed on the packaging, for example YYYY: year, YY: year in century, MM: month number, MMM: month short name, DD: day of month, D: day of week (Monday=1), ' '-: space and hyphen.</t>
  </si>
  <si>
    <t>YYYYMMDD</t>
  </si>
  <si>
    <t xml:space="preserve">Enter how the date on the packaging is structured. </t>
  </si>
  <si>
    <t>ANL1125</t>
  </si>
  <si>
    <t>Packaging marked language code (packagingMarkedLanguageCode)</t>
  </si>
  <si>
    <t>packagingMarkedLanguageCode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</si>
  <si>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local-name()='packagingMarkingModule']/packagingMarking/packagingMarkedLanguageCode</t>
  </si>
  <si>
    <t>208</t>
  </si>
  <si>
    <t>The language in which text on the packaging is stated.</t>
  </si>
  <si>
    <t>fr
nl</t>
  </si>
  <si>
    <t>ANL1126</t>
  </si>
  <si>
    <t>Packaging material type code (packagingMaterialTypeCode)</t>
  </si>
  <si>
    <t>packagingMaterialTypeCode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</si>
  <si>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</si>
  <si>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BENELUX_GDSN_PackagingMaterialTypeCode</t>
  </si>
  <si>
    <t>209</t>
  </si>
  <si>
    <t xml:space="preserve">This field can be filled in more than once, in combination with 'packagingMaterialCompositionQuantity'.
</t>
  </si>
  <si>
    <t xml:space="preserve">The materials used for the packaging of the trade item, for example glass or plastic. This material information can be used by data recipients for:
- Tax calculations/fees/duties calculation
- Carbon footprint calculations/estimations (resource optimisation)
- To determine the material used (GDD)
</t>
  </si>
  <si>
    <t xml:space="preserve">GLASS
</t>
  </si>
  <si>
    <t xml:space="preserve">Use the 'packagingMaterialTypeCode' code list.
The codes 'METAL_STAINLESS_STEEl', 'METAL_STEEl' and 'METAL_ALUMINUM' should only be used if the packaging material consists of more than 50% steel or aluminum (in weight).
If you use this attribute, also enter 'Packaging material composition quantity'.
If the material is a composite material (= a material made from two or more constituent materials with significantly different properties that, when combined, produce a material with characteristics different from the individual components), the PackagingMaterialTypeCode should be 'COMPOSITE'. In that case you don't enter the previously mentioned 'Packaging material composition quantity', but enter 'Composite material detail packaging material type code' and 'Composite material detail packaging material composition quantity'.
</t>
  </si>
  <si>
    <t xml:space="preserve">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500.068, 500.185, 500.299, 500.335, 500.336, 500.337, 500.338, 500.339, 500.353
</t>
  </si>
  <si>
    <t>ANL1127</t>
  </si>
  <si>
    <t>Packaging material composition quantity (packagingMaterialCompositionQuantity)</t>
  </si>
  <si>
    <t>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</si>
  <si>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</si>
  <si>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210</t>
  </si>
  <si>
    <t xml:space="preserve">If a value has been entered for the packaging material composition quantity, a weight (kilogram, gram) unit of measurement must be selected.
</t>
  </si>
  <si>
    <t xml:space="preserve">This indicates the quantity of packaging material in terms of weight.
</t>
  </si>
  <si>
    <t xml:space="preserve">25 (GRM)
</t>
  </si>
  <si>
    <t xml:space="preserve">Fill in this field for each type of material in the packaging. Use 3 decimal places to describe the quantity as accurate as possible. If necessary, this field can be filled in more than once, in combination with 'Packaging material type code'.
</t>
  </si>
  <si>
    <t xml:space="preserve">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500.068
</t>
  </si>
  <si>
    <t>if ‘Packaging material type code’ is populated and NOT equal to COMPOSITE</t>
  </si>
  <si>
    <t>ANL1128</t>
  </si>
  <si>
    <t>Packaging material composition quantity UOM (packagingMaterialCompositionQuantity/@measurementUnitCode)</t>
  </si>
  <si>
    <t>packagingMaterialCompositionQuantity/@measurementUnitCode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</si>
  <si>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local-name()='packagingInformationModule']/packaging/packagingMaterial/packagingMaterialCompositionQuantity/@measurementUnitCode</t>
  </si>
  <si>
    <t>211</t>
  </si>
  <si>
    <t>if ‘Packaging material type code’ is populated</t>
  </si>
  <si>
    <t>ANL1129</t>
  </si>
  <si>
    <t>Packaging material thickness (packagingMaterialThickness)</t>
  </si>
  <si>
    <t>packagingMaterialThickness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</si>
  <si>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local-name()='packagingInformationModule']/packaging/packagingMaterial/packagingMaterialThickness</t>
  </si>
  <si>
    <t>212</t>
  </si>
  <si>
    <t>The thickness of a packaging material.</t>
  </si>
  <si>
    <t>30</t>
  </si>
  <si>
    <t>Enter a valid measurement expressed in the unit of measurement specified for the ‘Packaging material thickness UOM’ field. The recommended unit of measurement is micrometer (4H).</t>
  </si>
  <si>
    <t>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500.339</t>
  </si>
  <si>
    <t xml:space="preserve"> If 'Packaging Material Type Code' is equal to METAL_STAINLESS_STEEL, METAL_STEEL or METAL_ALUMINUM</t>
  </si>
  <si>
    <t xml:space="preserve">If 'Packaging Material Type Code' is equal to METAL_STAINLESS_STEEL, METAL_STEEL or METAL_ALUMINUM </t>
  </si>
  <si>
    <t>if 'Packaging Material Type Code' is equal to METAL_STAINLESS_STEEL, METAL_STEEL or METAL_ALUMINUM</t>
  </si>
  <si>
    <t>ANL1130</t>
  </si>
  <si>
    <t>Packaging material thickness UOM (packagingMaterialThickness/@measurementUnitCode)</t>
  </si>
  <si>
    <t>packagingMaterialThickness/@measurementUnitCode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</si>
  <si>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local-name()='packagingInformationModule']/packaging/packagingMaterial/packagingMaterialThickness/@measurementUnitCode</t>
  </si>
  <si>
    <t>213</t>
  </si>
  <si>
    <t xml:space="preserve">Use 3 decimal places to describe the quantity as accurate as possible.
</t>
  </si>
  <si>
    <t xml:space="preserve">Any standardised, reproducible unit that can be used to measure any physical property.
</t>
  </si>
  <si>
    <t xml:space="preserve">4H
</t>
  </si>
  <si>
    <t xml:space="preserve">Select the correct value from the 'measurementUnitCode' code list.
</t>
  </si>
  <si>
    <t>if 'Packaging material thickness' is populated</t>
  </si>
  <si>
    <t>ANL1131</t>
  </si>
  <si>
    <t>Packaging material colour code reference (packagingMaterialColourCodeReference)</t>
  </si>
  <si>
    <t>packagingMaterialColourCodeReference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</si>
  <si>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local-name()='packagingInformationModule']/packaging/packagingMaterial/packagingMaterialColourCodeReference</t>
  </si>
  <si>
    <t>BENELUX_GDSN_PackagingMaterialColourCode</t>
  </si>
  <si>
    <t>214</t>
  </si>
  <si>
    <t>Use a local code list.</t>
  </si>
  <si>
    <t>Identifies the packaging material colour. This attribute is populated by local code lists.</t>
  </si>
  <si>
    <t xml:space="preserve">TRANSPARENT_BLUE </t>
  </si>
  <si>
    <t>Select the correct value from the following codes: 'TRANSPARENT_OTHER', 'NON_TRANSPARENT_BLACK', 'NON_TRANSPARENT_OTHER', 'TRANSPARENT_COLOURLESS', 'TRANSPARENT_GREEN', 'TRANSPARENT_BROWN', 'TRANSPARENT_BLACK' or 'TRANSPARENT_BLUE'. Used to indicate the type of PET material used.</t>
  </si>
  <si>
    <t>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500.338</t>
  </si>
  <si>
    <t xml:space="preserve"> if 'Packaging Material Type Code' is POLYMER_PET.</t>
  </si>
  <si>
    <t>if 'Packaging Material Type Code' is POLYMER_PET.</t>
  </si>
  <si>
    <t>ANL1132</t>
  </si>
  <si>
    <t>Is packaging material recoverable (isPackagingMaterialRecoverable)</t>
  </si>
  <si>
    <t>isPackagingMaterialRecoverable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</si>
  <si>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local-name()='packagingInformationModule']/packaging/packagingMaterial/isPackagingMaterialRecoverable</t>
  </si>
  <si>
    <t>215</t>
  </si>
  <si>
    <t>Determines whether packaging material is recoverable. Recoverable materials are those which are capable of being reused or returned to use in the form of raw materials.</t>
  </si>
  <si>
    <t>If 'PackagingMaterialTypeCode' is equal to 'GLASS' or 'GLASS_COLOURED', indicate whether the material is recoverable.</t>
  </si>
  <si>
    <t>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500.337</t>
  </si>
  <si>
    <t>if 'Packaging Material Type Code' is GLASS or GLASS_COLOURED.</t>
  </si>
  <si>
    <t>ANL1133</t>
  </si>
  <si>
    <t>Composite material detail packaging material type code (packagingMaterialTypeCode)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</si>
  <si>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local-name()='packagingInformationModule']/packaging/packagingMaterial/compositeMaterialDetail/packagingMaterialTypeCode</t>
  </si>
  <si>
    <t>216</t>
  </si>
  <si>
    <t xml:space="preserve">The materials used for the packaging of the trade item, for example glass or plastic. This material information can be used by data recipients for:
- Tax calculations/fees/duties calculation /
- Carbon footprint calculations/estimations (resource optimisation)
- To determine the material used.
</t>
  </si>
  <si>
    <t xml:space="preserve">If the material is a composite of different materials (PackagingMaterialTypeCode = COMPOSITE), indicate the materials that make up the composite. Use the 'packagingMaterialTypeCode' code list.
The codes 'METAL_STAINLESS_STEEL', 'METAL_STEEL' and 'METAL_ALUMINUM' should only be used if the packaging material consists of more than 50% steel or aluminum (in weight).
</t>
  </si>
  <si>
    <t xml:space="preserve">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500.336, 500.340, 500.341
</t>
  </si>
  <si>
    <t>if 'Packaging Material Type Code' is COMPOSITE.</t>
  </si>
  <si>
    <t>ANL1134</t>
  </si>
  <si>
    <t>Composite material detail packaging material composition quantity (packagingMaterialCompositionQuantity)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</si>
  <si>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local-name()='packagingInformationModule']/packaging/packagingMaterial/compositeMaterialDetail/packagingMaterialCompositionQuantity</t>
  </si>
  <si>
    <t>217</t>
  </si>
  <si>
    <t xml:space="preserve">The quantity of the packaging material of the trade item. Can be weight, volume or surface, can vary by country.
</t>
  </si>
  <si>
    <t xml:space="preserve">40 (GRM)
</t>
  </si>
  <si>
    <t xml:space="preserve">Indicate the quantity of the materials that make up the composite material. Use 3 decimal places to describe the quantity as accurate as possible. This can be indicated in weight, volume or surface and vary by country.
</t>
  </si>
  <si>
    <t xml:space="preserve">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500.340
</t>
  </si>
  <si>
    <t>if 'Composite material detail packaging material type code' is populated.</t>
  </si>
  <si>
    <t>ANL1135</t>
  </si>
  <si>
    <t>Composite material detail packaging material composition quantity UOM (packagingMaterialCompositionQuantity/@measurementUnitCode)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</si>
  <si>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local-name()='packagingInformationModule']/packaging/packagingMaterial/compositeMaterialDetail/packagingMaterialCompositionQuantity/@measurementUnitCode</t>
  </si>
  <si>
    <t>218</t>
  </si>
  <si>
    <t xml:space="preserve">GRM
</t>
  </si>
  <si>
    <t>if 'Composite material detail packaging material composition quantity' is populated</t>
  </si>
  <si>
    <t>ANL1136</t>
  </si>
  <si>
    <t>Composite Material detail packaging material thickness (packagingMaterialThickness)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</si>
  <si>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local-name()='packagingInformationModule']/packaging/packagingMaterial/compositeMaterialDetail/packagingMaterialThickness</t>
  </si>
  <si>
    <t>219</t>
  </si>
  <si>
    <t>Only relevant if the composite material is made of ‘METAL_STAINLESS_STEEL’, ‘METAL_STEEL’ or ‘METAL_ALUMINUM’.</t>
  </si>
  <si>
    <t>30 (4H)</t>
  </si>
  <si>
    <t>Indicates the thickness of the materials that make up the composite material.
Enter a valid measurement expressed in the unit of measurement specified for the ‘Composite material detail packaging material thickness UOM’ field. The recommended unit of measurement is micrometer (4H).</t>
  </si>
  <si>
    <t>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500.341</t>
  </si>
  <si>
    <t>if 'Composite Material Detail packaging Material Type Code' equals METAL_STAINLESS_STEEL, METAL_STEEL or METAL_ALUMINUM.</t>
  </si>
  <si>
    <t>ANL1137</t>
  </si>
  <si>
    <t>Composite material detail packaging material thickness UOM (packagingMaterialThickness/@measurementUnitCode)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</si>
  <si>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local-name()='packagingInformationModule']/packaging/packagingMaterial/compositeMaterialDetail/packagingMaterialThickness/@measurementUnitCode</t>
  </si>
  <si>
    <t>220</t>
  </si>
  <si>
    <t>4H</t>
  </si>
  <si>
    <t>Select the correct value from the ‘measurementUnitCode’ code list.</t>
  </si>
  <si>
    <t>if 'Composite material detail packaging material thickness' is populated</t>
  </si>
  <si>
    <t>ANL1138</t>
  </si>
  <si>
    <t>Is packaging marked returnable (isPackagingMarkedReturnable)</t>
  </si>
  <si>
    <t>isPackagingMarkedReturnable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</si>
  <si>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local-name()='packagingMarkingModule']/packagingMarking/isPackagingMarkedReturnable</t>
  </si>
  <si>
    <t>225</t>
  </si>
  <si>
    <t xml:space="preserve">Trade item has returnable packaging. This is a yes/no (Boolean) where 'yes' ('True') equals packaging can be returned. The attribute applies to returnable packaging with or without deposit.
</t>
  </si>
  <si>
    <t xml:space="preserve">True
</t>
  </si>
  <si>
    <t xml:space="preserve">Select 'True' or 'False'. 'True' means that the packaging can be returned.
</t>
  </si>
  <si>
    <t xml:space="preserve">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500.255, 500.257, 500.265, 500.277
</t>
  </si>
  <si>
    <t>Mandatory for fruits &amp; vegetables.</t>
  </si>
  <si>
    <t>ANL1139</t>
  </si>
  <si>
    <t>Returnable package deposit identification (returnablePackageDepositIdentification)</t>
  </si>
  <si>
    <t>returnablePackageDepositIdentification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</si>
  <si>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local-name()='packagingInformationModule']/packaging/packageDeposit/returnablePackageDepositIdentification</t>
  </si>
  <si>
    <t>BENELUX_GDSN_ReturnablePackageDepositCode</t>
  </si>
  <si>
    <t>226</t>
  </si>
  <si>
    <t xml:space="preserve">For more information about the use of leading zeroes, please refer to chapter 33 of the 'Trade Item Implementation Guide'.
</t>
  </si>
  <si>
    <t xml:space="preserve">In a few markets the returnable packaging information is specified using a GTIN (Global Trade Item Number), which refers to the type of load carrier or packaging to which the returnable package deposit applies.
</t>
  </si>
  <si>
    <t xml:space="preserve">00662510000774 (CHEP P1210B, Plastic Pallet, 1200x1000)
04045119067670 (Steinie 0,33l)
</t>
  </si>
  <si>
    <t>Select a code from the 'BENELUX Returnable Trade Item List' on the website of GS1 Netherlands ( https://www.gs1.nl/en/industries/reliable-product-data-food-health-and-beauty/gs1-data-source-for-the-exchange-of-2-2 , https://www.gs1.nl/en/industries/reliable-product-data-food-health-and-beauty/gs1-data-source-for-the-exchange-of-2-2). Always add a leading zero to the 13-digit code for that returnable asset. The code must be the unique GTIN of the empty returnable trade item.
The 30 cl 'Bruin Nederlands Retour CBK-fles' - the BNR bottle - has been added to both data pools (both in the Netherlands and in Belgium and Luxembourg) as GTIN 08715079031979. In addition to this bottle other standard bottles have been added to the data pools. You can find these in a document that is on the GS1 website:  https://www.gs1.nl/en/industries/reliable-product-data-food-health-and-beauty/gs1-data-source-for-the-exchange-of-2-0 , https://www.gs1.nl/en/industries/reliable-product-data-food-health-and-beauty/gs1-data-source-for-the-exchange-of-2-0 (title document is 'Explanation on attributes', paragraph 7.1). Suppliers that deliver their beer in one of these bottles can choose the code for their returnable packaging.
If you add your own (proprietary) returnable packaging that will not be added to the above-mentioned list, you need to assign your own, unique GTIN to the returnable packaging and add corresponding information to the data pool. Also add a leading zero to these 13-digit GTINs. You enter the GTIN in this field.
On consumer unit levels this attribute should be used to indicate which type of consumer empty can be returned by the consumer to the retailer. For more information about the use of returnable trade items please refer to the link below in Process Description to the explanatory document. This method also applies to empty returnable packaging of consumer units.</t>
  </si>
  <si>
    <t xml:space="preserve">For additional explanation see  https://www.gs1.nl/en/industries/food-health-and-beauty/gs1-data-source/entering-data/attribute-explorer-attributes-list , https://www.gs1.nl/en/industries/food-health-and-beauty/gs1-data-source/entering-data/attribute-explorer-attributes-list
- Benelux RTI lijst ( https://www.gs1.nl/en/industries/reliable-product-data-food-health-and-beauty/gs1-data-source-for-the-exchange-of-2-2 , https://www.gs1.nl/en/industries/reliable-product-data-food-health-and-beauty/gs1-data-source-for-the-exchange-of-2-2) 
- GDSN Trade Item Implementation Guideline ( https://www.gs1.org/gdsn/trade_implementation_guide , https://www.gs1.org/gdsn/trade_implementation_guide) 
Local Dutch applicable validation rules are: 500.153, 500.157, 500.255, 500.258, 500.260, 500.277
</t>
  </si>
  <si>
    <t>if indicated ‘True’ in ‘Is packaging marked returnable’</t>
  </si>
  <si>
    <t>ANL1140</t>
  </si>
  <si>
    <t>Returnable package deposit amount (returnablePackageDepositAmount)</t>
  </si>
  <si>
    <t>returnablePackageDepositAmount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</si>
  <si>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local-name()='packagingInformationModule']/packaging/packageDeposit/returnablePackageDepositAmount</t>
  </si>
  <si>
    <t>227</t>
  </si>
  <si>
    <t>The currency code is mandatory if you enter a value.</t>
  </si>
  <si>
    <t>The monetary value of the individual returnable package.</t>
  </si>
  <si>
    <t>3.86 (EUR)</t>
  </si>
  <si>
    <t>Only fill in this field in the case of returnable items ('empty' units).</t>
  </si>
  <si>
    <t>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500.256, 500.259</t>
  </si>
  <si>
    <t>for returnable packaging supplied with goods to buyers in the Netherlands, Belgium and Luxembourg.</t>
  </si>
  <si>
    <t>ANL1141</t>
  </si>
  <si>
    <t>Returnable package deposit amount currency code (returnablePackageDepositAmount/@currencyCode)</t>
  </si>
  <si>
    <t>returnablePackageDepositAmount/@currencyCode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</si>
  <si>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local-name()='packagingInformationModule']/packaging/packageDeposit/returnablePackageDepositAmount/@currencyCode</t>
  </si>
  <si>
    <t>228</t>
  </si>
  <si>
    <t xml:space="preserve">Code specifying a currency. Allowed code values are specified in GS1 code list 'CurrencyCode'.
</t>
  </si>
  <si>
    <t xml:space="preserve">EUR
</t>
  </si>
  <si>
    <t xml:space="preserve">Select the correct value from the 'currencyCode' code list.
</t>
  </si>
  <si>
    <t>in case the 'Returnable package deposit amount' field is populated for the consumer unit.</t>
  </si>
  <si>
    <t>in case the 'Returnable package deposit amount' field is populated for the trade unit.</t>
  </si>
  <si>
    <t>in case the 'Returnable package deposit amount' field is populated for the pallet.</t>
  </si>
  <si>
    <t>ANL1142</t>
  </si>
  <si>
    <t>Platform type code (platformTypeCode)</t>
  </si>
  <si>
    <t>platformTypeCode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</si>
  <si>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t>
  </si>
  <si>
    <t>BENELUX_GDSN_PlatformTypeCode</t>
  </si>
  <si>
    <t>175</t>
  </si>
  <si>
    <t>If a supplier has different palletisations for different customers, each palletisation needs to be identified with a separate GTIN (Global Trade Item Number). On this specific level, the pallet information needs to be provided. 
If the pallet has no GTIN assigned (a 'non-GTIN' pallet) then there are two options: the consumer unit or the next level in the packaging hierarchy is the highest level in the hierarchy. Information about the pallet, including the platform type code, is listed together with the information of that highest level.</t>
  </si>
  <si>
    <t xml:space="preserve">Indicates whether the described despatch unit is delivered on a pallet/platform and on which type of platform. If the despatch unit is delivered on a platform, the platform type must be stated here. The range of platform types/codes is listed in codes.
</t>
  </si>
  <si>
    <t xml:space="preserve">11 (pallet ISO 1 - 1/1 EURO Pallet Standard pallet with dimensions 80 x 120 cm)
</t>
  </si>
  <si>
    <t xml:space="preserve">Select a code from the 'Pallet Type' code list.
</t>
  </si>
  <si>
    <t xml:space="preserve">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500.308
</t>
  </si>
  <si>
    <t>Mandatory if this is the highest level in the packaging hierarchy.</t>
  </si>
  <si>
    <t xml:space="preserve"> Mandatory if the pallet has a GTIN assigned.</t>
  </si>
  <si>
    <t>ANL1143</t>
  </si>
  <si>
    <t>Platform terms and conditions code (platformTermsAndConditionsCode)</t>
  </si>
  <si>
    <t>platformTermsAndConditionsCode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</si>
  <si>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local-name()='packagingInformationModule']/packaging/platformTermsAndConditionsCode</t>
  </si>
  <si>
    <t>BENELUX_GDSN_PlatformTermsAndConditionsCode</t>
  </si>
  <si>
    <t>176</t>
  </si>
  <si>
    <t>If a supplier has different palletisations for different customers, each palletisation needs to be identified with a separate GTIN (Global Trade Item Number). On this specific level, the pallet information needs to be provided.</t>
  </si>
  <si>
    <t>Indicates whether the platform in the prescribed pallet configuration is rented, exchangeable, against deposit or one way (not reusable).</t>
  </si>
  <si>
    <t>2 - Exchange pallets</t>
  </si>
  <si>
    <t xml:space="preserve">Select the correct value from the 'platformTermsAndConditionsCode' code list.
</t>
  </si>
  <si>
    <t>ANL1144</t>
  </si>
  <si>
    <t>Stacking factor (stackingFactor)</t>
  </si>
  <si>
    <t>stackingFactor</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</si>
  <si>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
  </si>
  <si>
    <t>177</t>
  </si>
  <si>
    <t xml:space="preserve">If a supplier has different palletisations for different customers, each palletisation needs to be identified with a separate GTIN (Global Trade Item Number). On this specific level, the pallet information needs to be provided. </t>
  </si>
  <si>
    <t>A factor that determines the maximum stacking for the product. Indicates the number of levels in which the product may be stacked.</t>
  </si>
  <si>
    <t>Enter the maximum number of layers in which the product can be stacked without causing damage to the product.</t>
  </si>
  <si>
    <t>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500.253, 500.284, 500.322</t>
  </si>
  <si>
    <t>ANL1145</t>
  </si>
  <si>
    <t>Stacking factor type (stackingFactorTypeCode)</t>
  </si>
  <si>
    <t>stackingFactorTypeCode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</si>
  <si>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t>
  </si>
  <si>
    <t>BENELUX_GDSN_StackingFactorTypeCode</t>
  </si>
  <si>
    <t>178</t>
  </si>
  <si>
    <t xml:space="preserve">Use this field only if 'Stacking factor' is populated. If a supplier has different palletisations for different customers, each palletisation needs to be identified with a separate GTIN (Global Trade Item Number). On this specific level, the pallet information needs to be provided.
</t>
  </si>
  <si>
    <t xml:space="preserve">Indicates the supply chain process in which the particular product may be stacked. From a supply chain perspective, these values may differ from a storage perspective, truck transport, rail, etc. If a retailer is shipping between warehouses or stores, it needs the information to support its supply chain. For example, a truck can only be stacked 2 pallets high, but in a warehouse that can be 3 pallets.
</t>
  </si>
  <si>
    <t xml:space="preserve">STORAGE_UNSPECIFIED
</t>
  </si>
  <si>
    <t xml:space="preserve">Select the correct value from the following values of the 'stackingFactorTypeCode' code list:
- STORAGE_UNSPECIFIED (for goods in storage, regardless of the type of storage)
- TRANSPORT_UNSPECIFIED (for goods in transport, regardless of the type of transport)
- UNSPECIFIED (if the stacking factor is the same for both transport and storage).
</t>
  </si>
  <si>
    <t xml:space="preserve">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500.252, 500.253, 500.322
</t>
  </si>
  <si>
    <t>ANL1146</t>
  </si>
  <si>
    <t>Quantity of complete layers contained in a trade item (quantityOfCompleteLayersContainedInATradeItem)</t>
  </si>
  <si>
    <t>quantityOfCompleteLayersContainedInATradeItem</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</si>
  <si>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</si>
  <si>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179</t>
  </si>
  <si>
    <t>The number of layers of next lower level base units in a trade unit. Does not apply to a base unit.</t>
  </si>
  <si>
    <t>4</t>
  </si>
  <si>
    <t>If a GTIN (Global Trade Item Number) has been allocated to the pallet, enter the number of layers making up the pallet.</t>
  </si>
  <si>
    <t>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500.141, 500.146, 500.284, 500.308</t>
  </si>
  <si>
    <t>ANL1147</t>
  </si>
  <si>
    <t>Quantity of trade items contained in a complete layer (quantityOfTradeItemsContainedInACompleteLayer)</t>
  </si>
  <si>
    <t>quantityOfTradeItemsContainedInACompleteLayer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</si>
  <si>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</si>
  <si>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180</t>
  </si>
  <si>
    <t>The number of trade units in a complete layer of the next higher level packaging configuration. Used in the hierarchical packaging structure of a trade unit.</t>
  </si>
  <si>
    <t>12</t>
  </si>
  <si>
    <t>If a GTIN (Global Trade Item Number) has been allocated to the pallet configuration, enter the number of next lower level units making up the pallet layer.</t>
  </si>
  <si>
    <t>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500.142, 500.147, 500.308, 500.310, 500.321</t>
  </si>
  <si>
    <t>ANL1148</t>
  </si>
  <si>
    <t>Quantity of trade items per non-GTIN pallet (quantityOfTradeItemsPerPallet)</t>
  </si>
  <si>
    <t>quantityOfTradeItemsPerPallet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</si>
  <si>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</si>
  <si>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181</t>
  </si>
  <si>
    <t xml:space="preserve">If a supplier has different palletisations for different customers, each palletisation needs to be identified with a separate GTIN (Global Trade Item Number). On this specific level, the pallet information needs to be provided.
</t>
  </si>
  <si>
    <t xml:space="preserve">The number of trade items contained on a pallet. Only used if the pallet has no GTIN (Global Trade Item Number). It indicates the number of trade items placed on a pallet according to supplier or retailer preferences.
</t>
  </si>
  <si>
    <t xml:space="preserve">72
</t>
  </si>
  <si>
    <t xml:space="preserve">If no GTIN (Global Trade Item Number) has been allocated to the pallet, enter the number of units making up the pallet layer.
</t>
  </si>
  <si>
    <t>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500.143, 500.145, 500.308, 500.416, 500.417</t>
  </si>
  <si>
    <t>if this is the largest unit within the hierarchy</t>
  </si>
  <si>
    <t>ANL1149</t>
  </si>
  <si>
    <t>Quantity of layers per non-GTIN pallet (quantityOfLayersPerPallet)</t>
  </si>
  <si>
    <t>quantityOfLayersPerPallet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</si>
  <si>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</si>
  <si>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182</t>
  </si>
  <si>
    <t xml:space="preserve">The number of layers that a pallet contains. Only used if the pallet has no GTIN (Global Trade Item Number). It indicates the number of layers that a pallet contains, according to supplier or retailer preferences.
</t>
  </si>
  <si>
    <t xml:space="preserve">4
</t>
  </si>
  <si>
    <t xml:space="preserve">If no GTIN (Global Trade Item Number) has been allocated to the pallet configuration, enter the number of layers making up the pallet.
</t>
  </si>
  <si>
    <t>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500.144, 500.285, 500.308, 500.311, 500.377, 500.416, 500.417</t>
  </si>
  <si>
    <t>ANL1150</t>
  </si>
  <si>
    <t>Quantity of trade items per pallet layer of non-GTIN pallet (quantityOfTradeItemsPerPalletLayer)</t>
  </si>
  <si>
    <t>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</si>
  <si>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</si>
  <si>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183</t>
  </si>
  <si>
    <t xml:space="preserve">The number of trade items contained on a single layer of a pallet. Only used if the pallet has no GTIN (Global Trade Item Number). It indicates the number of trade units placed on a pallet layer according to supplier or retailer preferences.
</t>
  </si>
  <si>
    <t xml:space="preserve">18
</t>
  </si>
  <si>
    <t>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500.145, 500.308, 500.311, 500.378, 500.416, 500.417</t>
  </si>
  <si>
    <t>ANL1151</t>
  </si>
  <si>
    <t>Non-GTIN pallet height (height)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</si>
  <si>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local-name()='nonGTINLogisticsUnitInformationModule']/nonGTINLogisticsUnitInformation/height</t>
  </si>
  <si>
    <t>184</t>
  </si>
  <si>
    <t xml:space="preserve">The height of the unit load, as measured according to the 'Package Measurement Rules', including the shipping platform unless it is excluded according to the chosen 'Pallet Type Code'.
</t>
  </si>
  <si>
    <t xml:space="preserve">2400 (MMT)
</t>
  </si>
  <si>
    <t xml:space="preserve">Enter the total height of the pallet configuration, including the shipping platform itself. Only use this for pallet configurations without a GTIN (Global Trade Item Number). Enter a valid measurement expressed in preferably the unit of measurement MMT (millimetres) rounded up to an integer if possible (for example 99.3 mm will rounded up to 100 mm).
</t>
  </si>
  <si>
    <t>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500.139, 500.311, 500.416, 500.417</t>
  </si>
  <si>
    <t>ANL1152</t>
  </si>
  <si>
    <t>Non-GTIN pallet height UOM (height/@measurementUnitCode)</t>
  </si>
  <si>
    <t>height/@measurementUnitCode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</si>
  <si>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local-name()='nonGTINLogisticsUnitInformationModule']/nonGTINLogisticsUnitInformation/height/@measurementUnitCode</t>
  </si>
  <si>
    <t>185</t>
  </si>
  <si>
    <t>Select the correct value from the 'measurementUnitCode' code list.</t>
  </si>
  <si>
    <t>in case the 'Non-GTIN pallet height' field is populated</t>
  </si>
  <si>
    <t>ANL1153</t>
  </si>
  <si>
    <t>Non-GTIN pallet width (width)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</si>
  <si>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local-name()='nonGTINLogisticsUnitInformationModule']/nonGTINLogisticsUnitInformation/width</t>
  </si>
  <si>
    <t>186</t>
  </si>
  <si>
    <t>The width of the unit load, as measured according to the 'Package Measurement Rules', including the shipping platform unless it is excluded according to the chosen 'Platform Type Code'.</t>
  </si>
  <si>
    <t>1500 (MMT)</t>
  </si>
  <si>
    <t>Enter the total width of the pallet configuration, including the shipping platform itself. Only use this for pallet configurations without a GTIN (Global Trade Item Number). Enter a valid measurement expressed in preferably the unit of measurement MMT (millimetres) rounded up to an integer if possible (for example 99.3 mm will rounded up to 100 mm).</t>
  </si>
  <si>
    <t>if this is the largest unit within the hierarchy. Optional for the Dutch target market.</t>
  </si>
  <si>
    <t>ANL1154</t>
  </si>
  <si>
    <t>Non-GTIN pallet width UOM (width/@measurementUnitCode)</t>
  </si>
  <si>
    <t>width/@measurementUnitCode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</si>
  <si>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local-name()='nonGTINLogisticsUnitInformationModule']/nonGTINLogisticsUnitInformation/width/@measurementUnitCode</t>
  </si>
  <si>
    <t>187</t>
  </si>
  <si>
    <t>in case the 'Non-GTIN pallet width' field is populated</t>
  </si>
  <si>
    <t>ANL1155</t>
  </si>
  <si>
    <t>Non-GTIN pallet depth (depth)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</si>
  <si>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local-name()='nonGTINLogisticsUnitInformationModule']/nonGTINLogisticsUnitInformation/depth</t>
  </si>
  <si>
    <t>188</t>
  </si>
  <si>
    <t>The depth of the unit load, as measured according to the 'Package Measurement Rules', including the shipping platform.</t>
  </si>
  <si>
    <t>2000 (MMT)</t>
  </si>
  <si>
    <t>Enter the total depth of the pallet configuration, including the shipping platform itself. Only use this for pallet configurations without a GTIN (Global Trade Item Number). Enter a valid measurement expressed in preferably the unit of measurement MMT (millimetres) rounded up to an integer if possible (for example 99.3 mm will rounded up to 100 mm).</t>
  </si>
  <si>
    <t>ANL1156</t>
  </si>
  <si>
    <t>Non-GTIN pallet depth UOM (depth/@measurementUnitCode)</t>
  </si>
  <si>
    <t>depth/@measurementUnitCode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</si>
  <si>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local-name()='nonGTINLogisticsUnitInformationModule']/nonGTINLogisticsUnitInformation/depth/@measurementUnitCode</t>
  </si>
  <si>
    <t>189</t>
  </si>
  <si>
    <t>in case the 'Non-GTIN pallet depth' field is populated.</t>
  </si>
  <si>
    <t>ANL1157</t>
  </si>
  <si>
    <t>Non-GTIN pallet gross weight (grossWeight)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</si>
  <si>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</si>
  <si>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190</t>
  </si>
  <si>
    <t xml:space="preserve">The weight of both the unit load (content) and the platform on which the goods are carried if there is one.
</t>
  </si>
  <si>
    <t xml:space="preserve">24 (KGM)
</t>
  </si>
  <si>
    <t xml:space="preserve">Enter the total weight of the pallet configuration, including the shipping platform itself. Only use this for pallet configurations without a GTIN (Global Trade Item Number). Use the unit of measurement KGM (kilograms) or GRM (grams).
</t>
  </si>
  <si>
    <t>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500.137, 500.311, 500.313, 500.314, 500.416, 500.417</t>
  </si>
  <si>
    <t>ANL1158</t>
  </si>
  <si>
    <t>Non-GTIN pallet gross weight UOM (grossWeight/@measurementUnitCode)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</si>
  <si>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local-name()='nonGTINLogisticsUnitInformationModule']/nonGTINLogisticsUnitInformation/grossWeight/@measurementUnitCode</t>
  </si>
  <si>
    <t>191</t>
  </si>
  <si>
    <t>KGM</t>
  </si>
  <si>
    <t>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500.314</t>
  </si>
  <si>
    <t>in case the 'Non-GTIN pallet gross weight' field is populated</t>
  </si>
  <si>
    <t>ANL1159</t>
  </si>
  <si>
    <t>Non-GTIN pallet stacking factor (logisticsUnitStackingFactor)</t>
  </si>
  <si>
    <t>logisticsUnitStackingFactor</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</si>
  <si>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local-name()='nonGTINLogisticsUnitInformationModule']/nonGTINLogisticsUnitInformation/logisticsUnitStackingFactor</t>
  </si>
  <si>
    <t>192</t>
  </si>
  <si>
    <t>The stacking factor of both the unit load (content) and the platform on which the goods are carried, if there is one. A stacking factor determines the maximum stacking for the product. It indicates the number of levels the product may be stacked.</t>
  </si>
  <si>
    <t xml:space="preserve">Enter the maximum number of layers in which the product can be stacked without causing damage to the product. Only use this for pallet configurations without a GTIN (Global Trade Item Number). </t>
  </si>
  <si>
    <t>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500.285</t>
  </si>
  <si>
    <t>ANL1160</t>
  </si>
  <si>
    <t>Is trade item packed irregularly (isTradeItemPackedIrregularly)</t>
  </si>
  <si>
    <t>isTradeItemPackedIrregularly</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</si>
  <si>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local-name()='tradeItemHierarchyModule']/tradeItemHierarchy/isTradeItemPackedIrregularly</t>
  </si>
  <si>
    <t>193</t>
  </si>
  <si>
    <t xml:space="preserve">If 'TRUE' is entered here, the retailer should use the total number of units per pallet and not the multiplication of the number of units per layer and the number of layers, to determine the number of units the pallet contains.
</t>
  </si>
  <si>
    <t xml:space="preserve">Indicates that the item is packed in a non-rectilinear pattern such that it is not meaningful to send the number of child trade items in the width/depth/height.
</t>
  </si>
  <si>
    <t xml:space="preserve">FALSE
</t>
  </si>
  <si>
    <t xml:space="preserve">If a GTIN (Global Trade Item Number) has been allocated to the pallet configuration and the pallet is packed irregularly (for example a layer of 7 cases and an adjacent layer of 8 cases) to stabilise the unit, you can indicate this here. Choose one of the following values:
- TRUE: the pallet is packed irregularly.
- FALSE: the pallet is packed regularly (every layer has an equal number of cases) and the number of layers is the same everywhere. Also add the total number of cases on a pallet, in 'Quantity of next lower level trade item'.
</t>
  </si>
  <si>
    <t xml:space="preserve">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500.321
</t>
  </si>
  <si>
    <t>ANL1161</t>
  </si>
  <si>
    <t>Is non-GTIN logistics unit packed irregularly (isNonGTINLogisticsUnitPackedIrregularly)</t>
  </si>
  <si>
    <t>isNonGTINLogisticsUnitPackedIrregularly</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</si>
  <si>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</si>
  <si>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194</t>
  </si>
  <si>
    <t xml:space="preserve">Indicates that the Non-GTIN logistic unit is packed in a non-rectilinear pattern such that it is not meaningful to send the number of child trade items in the width/depth/height.
</t>
  </si>
  <si>
    <t xml:space="preserve">If there is no GTIN (Global Trade Item Number) assigned to the pallet configuration and the pallet is packed irregularly (for example a layer of 7 cases and an adjacent layer of 8 cases) to stabilise the unit, you can indicate this here. Choose one of the following values:
- TRUE: the pallet is packed irregularly.
- FALSE: the pallet is packed regularly (every layer has an equal number of cases) and the number of layers is the same everywhere. Also add the total number of cases on a pallet, in 'Quantity of trade items per non-GTIN pallet'.
</t>
  </si>
  <si>
    <t>ANL1162</t>
  </si>
  <si>
    <t>Hazardous substances classification system (dangerousGoodsRegulationCode)</t>
  </si>
  <si>
    <t>dangerousGoodsRegulationCode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</si>
  <si>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local-name()='transportationHazardousClassificationModule']/transportationClassification/regulatedTransportationMode/hazardousInformationHeader/dangerousGoodsRegulationCode</t>
  </si>
  <si>
    <t>BENELUX_GDSN_DangerousGoodsRegulationCode</t>
  </si>
  <si>
    <t>Dangerous goods</t>
  </si>
  <si>
    <t>421</t>
  </si>
  <si>
    <t>If your product has an ADR class, enter here ‘ZCG’, ‘ZNB’ or ‘ZZZ’ and enter the ADR class in the ‘ADR class’ field.</t>
  </si>
  <si>
    <t>Code indicating the dangerous goods classification system and/or the maintenance agency responsible for it.</t>
  </si>
  <si>
    <t>ZCG</t>
  </si>
  <si>
    <t>Depends on the type of transport. The  allowed codes are ‘ZCG’ (Yes, is or contains dangerous goods), ‘ZGE’ (Contains dangerous goods but exceptions for transportation), ‘ZNA’ (No dangerous goods), ‘ZNB’ (No dangerous goods, but additional information for transportation) or ‘ZZZ’ (Mutually defined - Additional and/or other information for the transportation of dangerous goods which are mutually defined).</t>
  </si>
  <si>
    <t>Local Dutch applicable validation rules are: 500.398, 500.402, 500.403, 500.404</t>
  </si>
  <si>
    <t>Mandatory in case the GPC code of your product is listed on ‘GPC codes that possibly contain a dangerous goods’</t>
  </si>
  <si>
    <t>ANL1163</t>
  </si>
  <si>
    <t>ADR class (classOfDangerousGoods)</t>
  </si>
  <si>
    <t>classOfDangerousGoods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</si>
  <si>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local-name()='transportationHazardousClassificationModule']/transportationClassification/regulatedTransportationMode/hazardousInformationHeader/hazardousInformationDetail/classOfDangerousGoods</t>
  </si>
  <si>
    <t>BENELUX_GDSN_ClassOfDangerousGoods</t>
  </si>
  <si>
    <t>422</t>
  </si>
  <si>
    <t xml:space="preserve">This indicates that this product is not covered by the ADR regime. Although the official ADR subclasses are more extensive, only use the codes of the GDSN code list to fill in this field.
</t>
  </si>
  <si>
    <t xml:space="preserve">The hazard class of the article. There are nine classes of hazardous substances, some of which are divided into subclasses. Each class determines the conditions for, and nature and properties of, the goods in general.
</t>
  </si>
  <si>
    <t xml:space="preserve">8
</t>
  </si>
  <si>
    <t xml:space="preserve">The ADR class consists of a numerical code for the (main) class, sometimes followed by a '.' and a subclass. Choose the correct value from the code list. For dangerous goods with a safety data sheet (SDS) the value should correspond to the ADR class in chapter 14 of the SDS and should originate from the part for ADR (Road).
</t>
  </si>
  <si>
    <t xml:space="preserve">Local Dutch applicable validation rules are: 500.399, 500.400, 500.401, 500.409, 500.411
</t>
  </si>
  <si>
    <t>Mandatory in case the ‘Hazardous substances classification system’ field is not populated with ‘ZGE’ or ‘ZNA’.</t>
  </si>
  <si>
    <t>ANL1164</t>
  </si>
  <si>
    <t>Hazard type (ADR) (dangerousGoodsHazardousCode)</t>
  </si>
  <si>
    <t>dangerousGoodsHazardousCode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</si>
  <si>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local-name()='transportationHazardousClassificationModule']/transportationClassification/regulatedTransportationMode/hazardousInformationHeader/hazardousInformationDetail/dangerousGoodsHazardousCode</t>
  </si>
  <si>
    <t>BENELUX_GDSN_DangerousGoodsHazardousCode</t>
  </si>
  <si>
    <t>423</t>
  </si>
  <si>
    <t xml:space="preserve">This type of risk is stated in conjunction with the UN hazardous substance number on a rectangular orange sign on the vehicle. This type of risk is always listed at the top.
</t>
  </si>
  <si>
    <t xml:space="preserve">Dangerous goods hazard ID number, which must be applied to the vehicle when this trade item (dangerous good) is transported by road or rail, to inform the police, fire brigade and others in case of an accident about the kind of danger caused by the cargo.
</t>
  </si>
  <si>
    <t xml:space="preserve">66
</t>
  </si>
  <si>
    <t xml:space="preserve">Enter a hazardous code from the codelist dangerousGoodsHazardousCode.
</t>
  </si>
  <si>
    <t xml:space="preserve">Local Dutch applicable validation rules are: 500.399
</t>
  </si>
  <si>
    <t>Mandatory in case for a consumer unit 'ADR class' is populated with a value in the range 1 to 9.</t>
  </si>
  <si>
    <t>ANL1165</t>
  </si>
  <si>
    <t>UN number (unitedNationsDangerousGoodsNumber)</t>
  </si>
  <si>
    <t>unitedNationsDangerousGoodsNumber</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</si>
  <si>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local-name()='transportationHazardousClassificationModule']/transportationClassification/regulatedTransportationMode/hazardousInformationHeader/hazardousInformationDetail/unitedNationsDangerousGoodsNumber</t>
  </si>
  <si>
    <t>BENELUX_GDSN_UNDangerousGoodsNumber</t>
  </si>
  <si>
    <t>424</t>
  </si>
  <si>
    <t xml:space="preserve">The four-digit number allocated by the United Nations Committee of Experts on the Transport of Dangerous Goods to classify a substance or particular group of substances. Abbreviation: UN Number.
</t>
  </si>
  <si>
    <t xml:space="preserve">1079
</t>
  </si>
  <si>
    <t xml:space="preserve">Choose the correct code from the code list.
For dangerous goods with a safety data sheet (SDS) the value should correspond to the UN number in chapter 14 of the SDS and should originate from the part for ADR (Road).
This field is mandatory if the 'ADR class' field contains a value in the range 1 to 9.
</t>
  </si>
  <si>
    <t>Local Dutch applicable validation rules are: 500.400</t>
  </si>
  <si>
    <t>ANL1167</t>
  </si>
  <si>
    <t>ADR packing group (dangerousGoodsPackingGroup)</t>
  </si>
  <si>
    <t>dangerousGoodsPackingGroup</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</si>
  <si>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local-name()='transportationHazardousClassificationModule']/transportationClassification/regulatedTransportationMode/hazardousInformationHeader/hazardousInformationDetail/dangerousGoodsPackingGroup</t>
  </si>
  <si>
    <t>BENELUX_GDSN_ADRPackingGroup</t>
  </si>
  <si>
    <t>425</t>
  </si>
  <si>
    <t>This field is of great importance in various activities such as provision of limited quantity and tunnel code.</t>
  </si>
  <si>
    <t>Identifies the degree of risk these dangerous goods present during transport according to IATA/IMDG/ADR/RID regulations.</t>
  </si>
  <si>
    <t>II</t>
  </si>
  <si>
    <t xml:space="preserve">Choose the correct value from the code list. For dangerous goods with a safety data sheet (SDS) the code should correspond to the ADR packing group value in chapter 14 of the SDS and should originate from the part for ADR (Road).
</t>
  </si>
  <si>
    <t xml:space="preserve"> https://www.unece.org/trans/danger/publi/adr/adr2015/15contentse.html , https://www.unece.org/trans/danger/publi/adr/adr2015/15contentse.html</t>
  </si>
  <si>
    <t xml:space="preserve"> Mandatory in case for a consumer unit 'ADR class' is populated with a value in the range 1 to 9.</t>
  </si>
  <si>
    <t>ANL1169</t>
  </si>
  <si>
    <t>GHS pictogram code (gHSSymbolDescriptionCode)</t>
  </si>
  <si>
    <t>gHSSymbolDescriptionCode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</si>
  <si>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local-name()='safetyDataSheetModule']/safetyDataSheetInformation/gHSDetail/gHSSymbolDescriptionCode</t>
  </si>
  <si>
    <t>BENELUX_GDSN_GHSSymbolDescriptionCode</t>
  </si>
  <si>
    <t>Dangerous goods;Detergents;Datakwalitijd 2.0;Label health&amp;beauty;Label</t>
  </si>
  <si>
    <t>426</t>
  </si>
  <si>
    <t>Multiple symbols can occur with each a sequential number (starting at 1 and ascending). There is a maximum of 9 pictograms per product. In Annex 1 of the 'Globally Harmonized System of Classification and Labelling of Chemicals (GHS) Fifth revised' edition 2013 is a table containing all the pictograms. See below in the field 'Procesbeschrijving'.
You can select multiple values.
This field is checked in the context of the Dutch data quality program.</t>
  </si>
  <si>
    <t xml:space="preserve">A code depicting the symbols which convey health, physical and environmental hazard information, assigned to a hazard class and category, for example GHS. Pictograms include the harmonised hazard symbols plus other graphic elements, such as borders, background patterns or colours that are intended to convey specific information. Examples of all the pictograms and downloadable files for GHS can be accessed on the UN website for the GHS.
</t>
  </si>
  <si>
    <t xml:space="preserve">CORROSION
</t>
  </si>
  <si>
    <t>Choose the correct code from the code list.
For dangerous goods with a safety data sheet (SDS) the value should correspond with the GHS symbol code in chapter 2 or 15 of the SDS. Do not use the value of chapter 14, which contains the ADR symbol code.
This field is mandatory if the symbol is stated on the package.</t>
  </si>
  <si>
    <t xml:space="preserve"> https://www.unece.org/trans/danger/publi/ghs/pictograms.html ,https://www.unece.org/trans/danger/publi/ghs/pictograms.html
Local Dutch applicable validation rules are: 500.401
</t>
  </si>
  <si>
    <t>Mandatory in case a GHS symbol code is on the packaging</t>
  </si>
  <si>
    <t>ANL1170</t>
  </si>
  <si>
    <t>Is trade item regulation compliant (isTradeItemRegulationCompliant)</t>
  </si>
  <si>
    <t>isTradeItemRegulationCompliant</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</si>
  <si>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local-name()='regulatedTradeItemModule']/regulatoryInformation/isTradeItemRegulationCompliant</t>
  </si>
  <si>
    <t>427</t>
  </si>
  <si>
    <t>If the product has been treated with biocidal products, use the value 'BIOCIDE_REGULATION' ('Regulation type code' field) + 'TRUE' in this field.</t>
  </si>
  <si>
    <t>Signifies when a trade item is/is not compliant or subject to a regulation.</t>
  </si>
  <si>
    <t>Select the correct value from the list.</t>
  </si>
  <si>
    <t>ANL1171</t>
  </si>
  <si>
    <t>GHS signal words code (gHSSignalWordsCode)</t>
  </si>
  <si>
    <t>gHSSignalWordsCode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</si>
  <si>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local-name()='safetyDataSheetModule']/safetyDataSheetInformation/gHSDetail/gHSSignalWordsCode</t>
  </si>
  <si>
    <t>BENELUX_GDSN_GHSSignalWordsCode</t>
  </si>
  <si>
    <t>428</t>
  </si>
  <si>
    <t>Dangerous goods can be detrimental to humans or the environment. The description of the signal word code (the signal word) is used to indicate whether this product really is dangerous, needs to be handled with care or is not dangerous at all. It is mentioned on the label in the same language as the language of the other text on the label. Possible English signal words are 'dangerous', 'warning' and 'not dangerous'.
This field is checked in the context of the Dutch data quality program.</t>
  </si>
  <si>
    <t>Words such as 'Danger' or 'Warning' are used to emphasise hazards and indicate the relative level of severity of the hazard. For GHS these are assigned to a GHS hazard class and category. Some lower level hazard categories do not use signal words.</t>
  </si>
  <si>
    <t>DANGER</t>
  </si>
  <si>
    <t xml:space="preserve">Choose the correct value from the 'GHSSignalWordsCode' code list. 
If there are more than one GHS signal words, choose the most serious one. For example: if both danger and warning are present on the label, choose DANGER.
For dangerous goods with a safety data sheet (SDS), indicate the code as it appears in chapter 2.2 of the SDS. 
</t>
  </si>
  <si>
    <t>Local Dutch applicable validation rules are: 500.401</t>
  </si>
  <si>
    <t>Mandatory in case the ‘GHS pictogram code’ field or the ‘ADR class’ field is populated.</t>
  </si>
  <si>
    <t>ANL1172</t>
  </si>
  <si>
    <t>Hazard designations (Hazard) 2.2 (hazardStatementsCode)</t>
  </si>
  <si>
    <t>hazardStatementsCode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</si>
  <si>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local-name()='safetyDataSheetModule']/safetyDataSheetInformation/gHSDetail/hazardStatement/hazardStatementsCode</t>
  </si>
  <si>
    <t>BENELUX_GDSN_HazardStatementsCode</t>
  </si>
  <si>
    <t>Dangerous goods;Detergents;Biocides;Label health&amp;beauty;Label</t>
  </si>
  <si>
    <t>429</t>
  </si>
  <si>
    <t xml:space="preserve">You can select multiple values. You only have to enter EUH and H phrases that are on the label.
</t>
  </si>
  <si>
    <t xml:space="preserve">A hazard class or category has been assigned standard phrases which define the kind of hazard, for example EUH001 or H200. This concerns consumer information on the label from SDS Chapter 2.2.
</t>
  </si>
  <si>
    <t xml:space="preserve">EUH001
H200
</t>
  </si>
  <si>
    <t xml:space="preserve">Select the correct code from the code list of H and EUH phrases. The H and EUH phrases that should be entered in this field, are the phrases that are present on the labels of consumer items. H and EUH phrases that belong to mixes of hazardous substances, should not be entered in this field, but in the field 'Hazard designations (Hazard) 2.1'.
For dangerous goods with a safety data sheet (SDS), the value should correspond to the hazard designation in chapter 2.2 of the SDS.
</t>
  </si>
  <si>
    <t>Local Dutch applicable validation rules are: 500.402</t>
  </si>
  <si>
    <t>Mandatory in case a hazard statement is indicated on the packaging.</t>
  </si>
  <si>
    <t>ANL1173</t>
  </si>
  <si>
    <t>Hazard designations (Hazard) - additional description 2.2 (hazardStatementsDescription)</t>
  </si>
  <si>
    <t>hazardStatementsDescription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</si>
  <si>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local-name()='safetyDataSheetModule']/safetyDataSheetInformation/gHSDetail/hazardStatement/hazardStatementsDescription</t>
  </si>
  <si>
    <t>Description1000</t>
  </si>
  <si>
    <t>430</t>
  </si>
  <si>
    <t xml:space="preserve">Only the supplement to the standard hazard designation description must be specified here. For example: the EUH sentence 208 is 'Contains &lt;name of sensitising substance&gt;. May produce an allergic reaction.' The sensitising substance in your product that causes an allergic reaction, should be entered in this field and NOT the complete sentence. In the 'Hazard designations (Hazard) 2.2' field you should enter the code 'EUH208'. 
</t>
  </si>
  <si>
    <t xml:space="preserve">A description of standard phrases assigned to a hazard class and category that describe the nature of the hazard. This concerns consumer information on the label from SDS Chapter 2.2
</t>
  </si>
  <si>
    <t xml:space="preserve">Water
</t>
  </si>
  <si>
    <t xml:space="preserve">This field is optional, but mandatory to fill in for EUH phrases and H phrases that require additional descriptions. If the information consists of multiple values, enter these in this field, separated by commas.
For dangerous goods with a safety data sheet (SDS), the value should correspond to the hazard designation description in chapter 2.2 of the SDS.
</t>
  </si>
  <si>
    <t xml:space="preserve"> Mandatory, when the H phrases or EUH phrases that you entered in the ‘Hazard designations (Hazard) 2.2’ field need an addition.  </t>
  </si>
  <si>
    <t>ANL1174</t>
  </si>
  <si>
    <t>Hazard designations (Hazard) - additional description 2.2 language code (hazardStatementsDescription/@languageCode)</t>
  </si>
  <si>
    <t>hazardStatementsDescription/@languageCode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</si>
  <si>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local-name()='safetyDataSheetModule']/safetyDataSheetInformation/gHSDetail/hazardStatement/hazardStatementsDescription/@languageCode</t>
  </si>
  <si>
    <t>431</t>
  </si>
  <si>
    <t>if the 'Hazard designations (Hazard) - additional description 2.2' field is populated.</t>
  </si>
  <si>
    <t>ANL1175</t>
  </si>
  <si>
    <t>Safety recommendations (Precautionary) (precautionaryStatementsCode)</t>
  </si>
  <si>
    <t>precautionaryStatementsCode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</si>
  <si>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local-name()='safetyDataSheetModule']/safetyDataSheetInformation/gHSDetail/precautionaryStatement/precautionaryStatementsCode</t>
  </si>
  <si>
    <t>BENELUX_GDSN_SafetyRecommendations</t>
  </si>
  <si>
    <t>432</t>
  </si>
  <si>
    <t>You can select multiple values. Only enter P-phrases that are on the label.</t>
  </si>
  <si>
    <t>Recommendations listed on a hazardous label to minimise or prevent adverse effects. For GHS, the safety recommendations have been linked to each GHS hazard statement and type of hazard. Safety recommendations for GHS cover prevention, response in cases of accidental spillage or exposure, storage and disposal.</t>
  </si>
  <si>
    <t>P340</t>
  </si>
  <si>
    <t xml:space="preserve">Select the correct code from the list of P-phrases. For dangerous goods with a safety data sheet (SDS) the value should correspond to the safety recommendations code in chapter 2.2 of the SDS.
</t>
  </si>
  <si>
    <t>Local Dutch applicable validation rules are: 500.403</t>
  </si>
  <si>
    <t>Mandatory if a precautionary statement is indicated on the packaging.</t>
  </si>
  <si>
    <t>ANL1176</t>
  </si>
  <si>
    <t>Safety recommendations (Precautionary) - additional description (precautionaryStatementsDescription)</t>
  </si>
  <si>
    <t>precautionaryStatementsDescription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</si>
  <si>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local-name()='safetyDataSheetModule']/safetyDataSheetInformation/gHSDetail/precautionaryStatement/precautionaryStatementsDescription</t>
  </si>
  <si>
    <t>433</t>
  </si>
  <si>
    <t xml:space="preserve">Only the supplement to the standard safety recommendation must be specified here. For example: the P sentence 230 is 'Keep wetted with...' The substance that should be used to keep something wet, should be entered in this field and NOT the complete sentence. In the 'Safety recommendations (Precautionary)' field you should enter the code 'P230'. 
</t>
  </si>
  <si>
    <t xml:space="preserve">A description of the measures listed on a hazardous label to minimise or prevent adverse effects.
</t>
  </si>
  <si>
    <t xml:space="preserve">This field is optional, but mandatory to fill in for P phrases that require additional descriptions. If the information consists of multiple values, enter these in this field, separated by commas.
For dangerous goods with a safety data sheet (SDS) the value should correspond to the safety recommendations code additional description in chapter 2.2 of the SDS.
</t>
  </si>
  <si>
    <t xml:space="preserve"> Mandatory, when the P phrases that you entered in the ‘Safety recommendations (Precautionary)’ field need an addition.</t>
  </si>
  <si>
    <t>ANL1177</t>
  </si>
  <si>
    <t>Safety recommendations (Precautionary) - additional description language code (precautionaryStatementsDescription/@languageCode)</t>
  </si>
  <si>
    <t>precautionaryStatementsDescription/@languageCode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</si>
  <si>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local-name()='safetyDataSheetModule']/safetyDataSheetInformation/gHSDetail/precautionaryStatement/precautionaryStatementsDescription/@languageCode</t>
  </si>
  <si>
    <t>434</t>
  </si>
  <si>
    <t>if the 'Safety recommendations (Precautionary) - additional description' field is populated.</t>
  </si>
  <si>
    <t>ANL1180</t>
  </si>
  <si>
    <t>Certification agency (certificationAgency)</t>
  </si>
  <si>
    <t>certificationAgency</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</si>
  <si>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local-name()='certificationInformationModule']/certificationInformation/certificationAgency</t>
  </si>
  <si>
    <t>Certificates and packaging marks;Label health&amp;beauty</t>
  </si>
  <si>
    <t>321</t>
  </si>
  <si>
    <t xml:space="preserve">Name of the organisation issuing the certification standard or other requirement that has to be met. Free text field. Example: European Union.
</t>
  </si>
  <si>
    <t xml:space="preserve">DNV GL Business Assurance
FAVV/AFSCA
KOAG KAG
</t>
  </si>
  <si>
    <t>Enter the name of the certification agency.
For food supplements and health care products for the Dutch target market: it is mandatory to fill the fixed value 'KOAG KAG' in at least once.
For Belux food supplements it is mandatory to specify the NUT number. Use in this field as certification agency: 'FAVV/AFSCA'.</t>
  </si>
  <si>
    <t>for food supplements and health care products.</t>
  </si>
  <si>
    <t>ANL1181</t>
  </si>
  <si>
    <t>Certification standard (certificationStandard)</t>
  </si>
  <si>
    <t>certificationStandard</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</si>
  <si>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local-name()='certificationInformationModule']/certificationInformation/certificationStandard</t>
  </si>
  <si>
    <t>120</t>
  </si>
  <si>
    <t>322</t>
  </si>
  <si>
    <t xml:space="preserve">Name of the certification standard. Free text. Example: egg classification.
</t>
  </si>
  <si>
    <t xml:space="preserve">CSR Performance Ladder level 4
NUT number
KAG code
</t>
  </si>
  <si>
    <t xml:space="preserve">Enter the name of the certification standard as shown on the certificate.
For food supplements and health care products for the Dutch target market: it is mandatory to fill the fixed value 'KAG code' in at least once.
For Belux food supplements it is mandatory to specify the NUT number. Fill in this field NUT number in as certification standard.
</t>
  </si>
  <si>
    <t>for food supplements and health care products</t>
  </si>
  <si>
    <t>ANL1182</t>
  </si>
  <si>
    <t>Certification value (certificationValue)</t>
  </si>
  <si>
    <t>certificationValue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</si>
  <si>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local-name()='certificationInformationModule']/certificationInformation/certification/certificationValue</t>
  </si>
  <si>
    <t>Certificates and packaging marks;Datakwalitijd 2.0;Label health&amp;beauty</t>
  </si>
  <si>
    <t>323</t>
  </si>
  <si>
    <t xml:space="preserve">KOAG KAG number: this number informs data receivers whether the label is approved by the KOAG KAG. Using this number, they can determine how to show the information on their website.
This field is checked in the context of the Dutch data quality program.
</t>
  </si>
  <si>
    <t xml:space="preserve">The number issued for this product by the certification agency.
</t>
  </si>
  <si>
    <t xml:space="preserve">4233-1120-0001
VALID
</t>
  </si>
  <si>
    <t xml:space="preserve">Copy the certificate number for this product.
For food supplements, medical devices and health care products for the Dutch target market: it is mandatory to populate the KOAG KAG number of the product if available on the packaging or instructions for use.
For Belux food supplements it is mandatory to specify the NUT number. Use this field to enter the actual number.
Important: only enter the fixed value 'VALID' here for fresh fruit and vegetable products.
</t>
  </si>
  <si>
    <t>Local Dutch applicable validation rules are: 500.220, 500.425</t>
  </si>
  <si>
    <t>for food supplements, medical devices and health care products, when available.</t>
  </si>
  <si>
    <t>ANL1183</t>
  </si>
  <si>
    <t>Certification effective end date time (certificationEffectiveEndDateTime)</t>
  </si>
  <si>
    <t>certificationEffectiveEndDateTime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</si>
  <si>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local-name()='certificationInformationModule']/certificationInformation/certification/certificationEffectiveEndDateTime</t>
  </si>
  <si>
    <t>324</t>
  </si>
  <si>
    <t>Only when relevant.</t>
  </si>
  <si>
    <t>The date and time when the certification ceases to be effective.</t>
  </si>
  <si>
    <t xml:space="preserve">Enter a correct date and time until when the certificate is valid.
 </t>
  </si>
  <si>
    <t>ANL1184</t>
  </si>
  <si>
    <t>Regulated product name (regulatedProductName)</t>
  </si>
  <si>
    <t>regulatedProductName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</si>
  <si>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</si>
  <si>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FormattedDescription500</t>
  </si>
  <si>
    <t>Description;Label;Datakwalitijd 2.0;Fruit&amp;Vegetable;Petfood;Label health&amp;beauty</t>
  </si>
  <si>
    <t>039</t>
  </si>
  <si>
    <t>Animal nutrition (from 767/2009): One of the following names should always be present in the regulated product name: 'voedermiddel', 'volledig diervoeder', 'aanvullend diervoeder', 'volledige melkvervanger', 'mineraalvoeder', 'aanvullende melkvervanger', 'mengvoeder', 'samengesteld voeder'. Although the type of feed, type of animal and in some cases the life stage are part of the regulated product name, it is usually expected that this information is also specified in encoded form in the fields 'Type of feed', 'Type of animal the feed is targeted for' and 'Life stage animal'. This allows the recipient to use this information for filtering, for example for webpages.
This field is checked in the context of the Dutch data quality program.</t>
  </si>
  <si>
    <t xml:space="preserve">The prescribed, regulated or generic name or denomination of the product describing the true nature of the food product that is sufficiently precise to distinguish it from other food products in line with the country-specific guidelines.
</t>
  </si>
  <si>
    <t xml:space="preserve">Food:
Juice from concentrated juice
Organic eggs quality class A
Free-range chicken kept inside
Health and beauty:
Food supplement
Food supplement with sugar and sweeteners
Animal nutrition:
Volledig diervoeder voor oudere honden van grote rassen (gewicht van 25 tot 45 kg) - vanaf 5 jaar
Volledig diervoeder voor cavia's - Geëxtrudeerde brokjes
Aanvullende voeding voor honden
</t>
  </si>
  <si>
    <t xml:space="preserve">Enter the regulated product name as shown on the label. Qualifications such as 'with artificial sweeteners', 'with sugar(s) and artificial sweeteners', prepared with ... g of fruit per 100 g', 'total sugar content ... g per 100 g', percentage of fat-free substance are part of the regulated product name, so include them. See also appendices III (for the basis of the examples mentioned here) &amp; VI (for other additions) of Regulation 1169/2011.
For food supplements you should at least include the term 'Food supplement'. In addition, an indication of the category of the nutrient can be part of the regulated product name for food supplements as well. For example: vitamins, minerals, amino acids, fatty acids or herbal preparation.
For Belgium: Dutch and French are mandatory; for Luxembourg: German and French are mandatory.
Animal nutrition: The EU regulation '767/2009' applies to animal nutrition. To meet this regulation, populate this field with the official, legal name as written on the packaging. The regulated product name contains information about the type of feed, the type of animal and in some cases the life stage of the animal for which the food is intended. In the explanatory document (please refer to the link below in Process Description to the explanatory document) you will find an example of a label for animal nutrition.
</t>
  </si>
  <si>
    <t xml:space="preserve">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500.173, 500.215, 500.220, 500.222, 500.230, 500.276, 500.45, 500.349
</t>
  </si>
  <si>
    <t>Mandatory for food, food supplements, special foods and animal nutrition if mentioned on the label.</t>
  </si>
  <si>
    <t>ANL1185</t>
  </si>
  <si>
    <t>Regulated product name language code (regulatedProductName/@languageCode)</t>
  </si>
  <si>
    <t>regulatedProductName/@languageCode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</si>
  <si>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local-name()='tradeItemDescriptionModule']/tradeItemDescriptionInformation/regulatedProductName/@languageCode</t>
  </si>
  <si>
    <t>040</t>
  </si>
  <si>
    <t>nl
fr</t>
  </si>
  <si>
    <t>if 'Regulated product name' is populated.</t>
  </si>
  <si>
    <t>ANL1186</t>
  </si>
  <si>
    <t>Contact name (contactName)</t>
  </si>
  <si>
    <t>contactName</t>
  </si>
  <si>
    <t>/catalogue_item_notification:catalogueItemNotificationMessage/transaction/documentCommand/catalogue_item_notification:catalogueItemNotification/catalogueItem/tradeItem/tradeItemContactInformation/contactName</t>
  </si>
  <si>
    <t>Label;Datakwalitijd 2.0;Fruit&amp;Vegetable;Petfood;Label health&amp;beauty;Detergents</t>
  </si>
  <si>
    <t>231</t>
  </si>
  <si>
    <t>Food;Health;Fruit&amp;Vegetable;Petfood;Cosmetics</t>
  </si>
  <si>
    <t xml:space="preserve">Animal nutrition: The name of the feed business operator can be the same as the brand owner and/or manufacturer, but can also be the name of the party that has the right to distribute/import it.
This field is checked in the context of the Dutch data quality program.
</t>
  </si>
  <si>
    <t xml:space="preserve">The name of the company or person associated with the communication address.
</t>
  </si>
  <si>
    <t xml:space="preserve">Class Import B.V.
Haw Par Healthcare Ltd.
Nestlé Belgilux SA/NV
Jumbo Consumentenservice
Contact Bonduelle
Hero Klantenservice
</t>
  </si>
  <si>
    <t xml:space="preserve">Enter the name that appears on the label as a contact for consumers (often found under: For questions about this product…). If you fill in this field, also fill in the corresponding 'Contact type' field.
Please use 'CXC' as the corresponding 'ContacttypeCode'.
Animal nutrition: populate the name of the feed business operator as stated on the label/packaging.
Detergents: enter the name of the party responsible for the product.
</t>
  </si>
  <si>
    <t xml:space="preserve">See document:  https://www.gs1.nl/en/industries/food-health-and-beauty/gs1-data-source/entering-data/attribute-explorer-attributes-list , https://www.gs1.nl/en/industries/food-health-and-beauty/gs1-data-source/entering-data/attribute-explorer-attributes-list
Local Dutch applicable validation rules are: 500.172, 500.346, 500.374
</t>
  </si>
  <si>
    <t>for food, food supplements, special foods, medical devices, health care products, animal nutrition, cosmetics, personal care products, detergents and for self-care medicines, if stated on the label.</t>
  </si>
  <si>
    <t>ANL1187</t>
  </si>
  <si>
    <t>Contact address (contactAddress)</t>
  </si>
  <si>
    <t>contactAddress</t>
  </si>
  <si>
    <t>/catalogue_item_notification:catalogueItemNotificationMessage/transaction/documentCommand/catalogue_item_notification:catalogueItemNotification/catalogueItem/tradeItem/tradeItemContactInformation/contactAddress</t>
  </si>
  <si>
    <t>500</t>
  </si>
  <si>
    <t>232</t>
  </si>
  <si>
    <t xml:space="preserve">The address associated with the contact type. For example, in the case of a consumer support contact type, this could be the full company address as stated on the trade item packaging or label.
</t>
  </si>
  <si>
    <t xml:space="preserve">Informatieweg 6, 1234 AB Haarlem
401 Commonwealth Drive, Singapore 149598
Rue de Birmingham 221, Bruxelles B-1070 Brussel
</t>
  </si>
  <si>
    <t>Enter the contact address for customers as it appears on the label. If there are multiple addresses, please enter at least the relevant address (or addresses) for the target market and/or consumers. The other addresses may also be populated, but this is not mandatory.
If there is no physical address on the label, enter another address shown there, for example a website.
If you fill in this field, also fill in the corresponding 'Contact type' field.
Animal nutrition: populate the full company address of the distributor indicated on the packaging.
Detergents: enter the address of the party that is responsible for the product.</t>
  </si>
  <si>
    <t xml:space="preserve">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500.230, 500.346, 500.374
</t>
  </si>
  <si>
    <t>Mandatory for food, food supplements, special foods, animal nutrition, cosmetics, personal care products, detergents and for self-care medicines, if stated on the label.</t>
  </si>
  <si>
    <t>ANL1188</t>
  </si>
  <si>
    <t>Type of contact (contactTypeCode)</t>
  </si>
  <si>
    <t>contactTypeCode</t>
  </si>
  <si>
    <t>/catalogue_item_notification:catalogueItemNotificationMessage/transaction/documentCommand/catalogue_item_notification:catalogueItemNotification/catalogueItem/tradeItem/tradeItemContactInformation/contactTypeCode</t>
  </si>
  <si>
    <t>BENELUX_GDSN_ContactTypeCode</t>
  </si>
  <si>
    <t>233</t>
  </si>
  <si>
    <t xml:space="preserve">This field can be used more than once.
This field is checked in the context of the Dutch data quality program.
</t>
  </si>
  <si>
    <t xml:space="preserve">The generic category of the contact person or party for a trade item, e.g. 'Procurement'.
</t>
  </si>
  <si>
    <t xml:space="preserve">CXC
</t>
  </si>
  <si>
    <t xml:space="preserve">This field can be used in two different ways:
1. In case there are contact data on the label, then you always should fill in the fixed value 'CXC' (Consumer support) in this field. This is the party that provides product support to the end user of a trade item or a service. Also fill in one or more of the following fields; 'Contact name', 'Contact address', 'Communication channel code' and 'Communication value'.
2. In case the GLN (Global Location Number) of the information provider differs from the GLN of the party that is responsible for the article in the local target market, enter in this field the fixed value 'BZL' (Licensee registrar) and fill in the field 'Contact (GLN)'.
</t>
  </si>
  <si>
    <t xml:space="preserve">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500.172, 500.230, 500.374
</t>
  </si>
  <si>
    <t>Mandatory if ‘Contact name’ and/or ‘Contact address’ are populated.</t>
  </si>
  <si>
    <t>if ‘Contact name’ and/or ‘Contact address’ are populated.</t>
  </si>
  <si>
    <t>ANL1189</t>
  </si>
  <si>
    <t>Communication channel code (communicationChannelCode)</t>
  </si>
  <si>
    <t>communicationChannelCode</t>
  </si>
  <si>
    <t>/catalogue_item_notification:catalogueItemNotificationMessage/transaction/documentCommand/catalogue_item_notification:catalogueItemNotification/catalogueItem/tradeItem/tradeItemContactInformation/targetMarketCommunicationChannel/communicationChannel/communicationChannelCode</t>
  </si>
  <si>
    <t>BENELUX_GDSN_CommunicationChannelCode</t>
  </si>
  <si>
    <t>234</t>
  </si>
  <si>
    <t xml:space="preserve">When you populate this field, also fill in the 'Communication value' field.
This field is checked in the context of the Dutch data quality program.
</t>
  </si>
  <si>
    <t xml:space="preserve">Code specifying the type of communication channel, for example TELEPHONE.
</t>
  </si>
  <si>
    <t xml:space="preserve">WEBSITE
</t>
  </si>
  <si>
    <t>If there is an email address, website, fax or telephone number shown on the packaging, enter the type of communication channel here. Use the 'communicationChannelCode' code list. 
This information is optional, additional to 'contactName' and 'contactAddress'.</t>
  </si>
  <si>
    <t xml:space="preserve">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500.374
</t>
  </si>
  <si>
    <t>if ‘Communication value’ is populated</t>
  </si>
  <si>
    <t>ANL1190</t>
  </si>
  <si>
    <t>Communication value (communicationValue)</t>
  </si>
  <si>
    <t>communicationValue</t>
  </si>
  <si>
    <t>/catalogue_item_notification:catalogueItemNotificationMessage/transaction/documentCommand/catalogue_item_notification:catalogueItemNotification/catalogueItem/tradeItem/tradeItemContactInformation/targetMarketCommunicationChannel/communicationChannel/communicationValue</t>
  </si>
  <si>
    <t>235</t>
  </si>
  <si>
    <t xml:space="preserve">When you populate this field, also fill in the 'Communication channel code' field.
This field is checked in the context of the Dutch data quality program.
</t>
  </si>
  <si>
    <t xml:space="preserve">Text identifying the endpoint for the communication channel, for example a telephone number or an email address.
</t>
  </si>
  <si>
    <t xml:space="preserve">www.gs1.nl
</t>
  </si>
  <si>
    <t>If there is an email address, website, fax or telephone number shown on the packaging, enter it here. You can only enter one communication value. If there are multiple communication values on the package, for example telephone number and email address or 2 email addresses, you must repeat this field.
This information is optional (except for the product groups mentioned below), additional to contactName and contactAddress.
Animal nutrition: populate the free telephone number, e-mail address or other appropriate means of communication in order to allow the purchaser to obtain information in addition to the mandatory particulars.
Detergents: Enter a telephone number and website like it is mentioned on the packaging.</t>
  </si>
  <si>
    <t xml:space="preserve">Local Dutch applicable validation rules are: 500.374
</t>
  </si>
  <si>
    <t>Mandatory for animal nutrition and detergents if on the packaging</t>
  </si>
  <si>
    <t>ANL1191</t>
  </si>
  <si>
    <t>Compulsory additive label information (compulsoryAdditiveLabelInformation)</t>
  </si>
  <si>
    <t>compulsoryAdditiveLabelInformation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</si>
  <si>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local-name()='healthRelatedInformationModule']/healthRelatedInformation/compulsoryAdditiveLabelInformation</t>
  </si>
  <si>
    <t>Description5000</t>
  </si>
  <si>
    <t>Label;Datakwalitijd 2.0;Fruit&amp;Vegetable;Label health&amp;beauty</t>
  </si>
  <si>
    <t>281</t>
  </si>
  <si>
    <t xml:space="preserve">This field also includes disclaimers (legal phrase which reduces or rejects liability or guarantees). For example: the Plywood Company is not liable for any damage caused by the incorrect interpretation of this text.
For pharmaceuticals, medical devices and health products: state warnings in the 'Drug side effects and warnings' field.
This field is checked in the context of the Dutch data quality program.
</t>
  </si>
  <si>
    <t xml:space="preserve">A description of any compulsory label information on the product. For example, the German additives regulation (ZzulV) for products such as meats and sausages, meat products, bread and bread products is needed for the serving counter.
</t>
  </si>
  <si>
    <t xml:space="preserve">Food:
Packaged in a protective atmosphere.
Health and beauty:
Read the instructions before use
A healthy lifestyle is important, just as a varied, balanced diet for which food supplements are no substitute (compulsory additive label information for food supplements).
Keep out of reach and sight of children (NOT a compulsory additive label information for 'special foods', for this type of products this sentence is a 'Consumer storage instruction')
</t>
  </si>
  <si>
    <t>Enter the mandatory information as listed in the legislation that applies for the specific product (please refer to the link below in Process Description to the explanatory document for a list of regulations with legally required statements). Qualifications such as 'with artificial sweeteners' or 'with sugar(s) and artificial sweeteners' are part of the 'Regulated product name'. 
The information in this field should be provided in the same languages as those on the product label.</t>
  </si>
  <si>
    <t xml:space="preserve">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500.203, 500.211, 500.215
</t>
  </si>
  <si>
    <t xml:space="preserve">required if mentioned on the label. </t>
  </si>
  <si>
    <t>ANL1192</t>
  </si>
  <si>
    <t>Compulsory additive label information language code (compulsoryAdditiveLabelInformation/@languageCode)</t>
  </si>
  <si>
    <t>compulsoryAdditiveLabelInformation/@languageCode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</si>
  <si>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local-name()='healthRelatedInformationModule']/healthRelatedInformation/compulsoryAdditiveLabelInformation/@languageCode</t>
  </si>
  <si>
    <t>282</t>
  </si>
  <si>
    <t>if 'Compulsory additive label information' is populated</t>
  </si>
  <si>
    <t>ANL1193</t>
  </si>
  <si>
    <t>Net content statement (netContentStatement)</t>
  </si>
  <si>
    <t>netContentStatement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</si>
  <si>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local-name()='tradeItemMeasurementsModule']/tradeItemMeasurements/netContentStatement</t>
  </si>
  <si>
    <t>Label;Datakwalitijd 2.0;Fruit&amp;Vegetable;Petfood;Label health&amp;beauty;Detergents;Biocides</t>
  </si>
  <si>
    <t>241</t>
  </si>
  <si>
    <t xml:space="preserve">The statement corresponding to the net content descriptions as stated on the packaging (e.g. "4 x 100 gr = 400 gr").
</t>
  </si>
  <si>
    <t xml:space="preserve">4x50g
4x5 pieces
1x40g, 1x30g, 1x75g
</t>
  </si>
  <si>
    <t xml:space="preserve">Use this field for packaged items comprising two or more individually packaged items. You can also enter the net content statement for other composite products (please refer to the link below in Process Description to the explanatory document for definitions of composite products).
</t>
  </si>
  <si>
    <t>for multipacks.</t>
  </si>
  <si>
    <t>ANL1194</t>
  </si>
  <si>
    <t>Net content statement language code (netContentStatement/@languageCode)</t>
  </si>
  <si>
    <t>netContentStatement/@languageCode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</si>
  <si>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local-name()='tradeItemMeasurementsModule']/tradeItemMeasurements/netContentStatement/@languageCode</t>
  </si>
  <si>
    <t>242</t>
  </si>
  <si>
    <t>if 'Net content statement' is populated</t>
  </si>
  <si>
    <t>ANL1195</t>
  </si>
  <si>
    <t>Descriptive size (descriptiveSize)</t>
  </si>
  <si>
    <t>descriptiveSize</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</si>
  <si>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t>
  </si>
  <si>
    <t>Description80</t>
  </si>
  <si>
    <t>Fruit&amp;Vegetable</t>
  </si>
  <si>
    <t>243</t>
  </si>
  <si>
    <t xml:space="preserve">An alphanumeric size factor that the brand owner wishes to communicate to consumers.
</t>
  </si>
  <si>
    <t xml:space="preserve">For apples: 70-80 mm, 100-120 g
</t>
  </si>
  <si>
    <t>Fresh Fruits and Vegetables: use this field to describe the size of fresh fruit and vegetable products. If sizing is described for this product in any regulation, it is mandatory. EU Regulation 543/2011 contains requirements on the sizing of some fruits and vegetables.
For other fruits and vegetables, use the Agricultural Quality Standards: UNECE/FFV or UNECE/DDP. Depending on the product, other standards may be applicable. For each commodity, there is a 'provisions for sizing' section on the UNECE website.</t>
  </si>
  <si>
    <t>if the size of the product is included in legislation</t>
  </si>
  <si>
    <t>ANL1196</t>
  </si>
  <si>
    <t>Descriptive size language code (descriptiveSize/@languageCode)</t>
  </si>
  <si>
    <t>descriptiveSize/@languageCode</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</si>
  <si>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local-name()='tradeItemSizeModule']/size/descriptiveSize/@languageCode</t>
  </si>
  <si>
    <t>244</t>
  </si>
  <si>
    <t>if 'Descriptive size' is populated</t>
  </si>
  <si>
    <t>ANL1197</t>
  </si>
  <si>
    <t>Inactive</t>
  </si>
  <si>
    <t>Serving size description (servingSizeDescription)</t>
  </si>
  <si>
    <t>servingSizeDescription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</si>
  <si>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local-name()='nutritionalInformationModule']/nutrientHeader/servingSizeDescription</t>
  </si>
  <si>
    <t>283</t>
  </si>
  <si>
    <t>Food</t>
  </si>
  <si>
    <t xml:space="preserve">This field will expire as of May 2020. Until then, you can convert data of already published articles to the new field 'Nutrient basis quantity description', the new field 'Nutrient basis quantity' or to the 'Consumer usage instructions' field (please refer to the instructions). Should be entered in the same languages as mentioned on the label. 
</t>
  </si>
  <si>
    <t>A free text field specifying the serving size for which the nutrient information has been stated, for example: per 1/3 cup (42 g).</t>
  </si>
  <si>
    <t>1 portion is 18 gram
1 biscuit
Snickers</t>
  </si>
  <si>
    <t xml:space="preserve">Do not fill in this field preferably as of May 2019 for new products. Instead you can use the new field 'Nutrient basis quantity description', the new field 'Nutrient basis quantity' or the 'Consumer usage instructions' field (please refer to the instructions of those fields). In case nutrients per portion are included in the nutrient table next to the serving size (please refer to 'Serving size' field), and the portion has an added description in text (for example one portion is 33,3 g), enter the household serving size that goes with it here in text. You do NOT populate this field when the portion is only indicated with a number and measurement unit (for example 30 gram) in the nutrient table. In that case you populate the value in the field 'Serving size'. If there are no nutrients per portion on the label, then populate the household serving size in the field 'Consumer usage instructions'.
</t>
  </si>
  <si>
    <t>for food, food supplements and special foods if mentioned on the label.</t>
  </si>
  <si>
    <t>ANL1198</t>
  </si>
  <si>
    <t>Serving size description language code (servingSizeDescription/@languageCode)</t>
  </si>
  <si>
    <t>servingSizeDescription/@languageCode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</si>
  <si>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local-name()='nutritionalInformationModule']/nutrientHeader/servingSizeDescription/@languageCode</t>
  </si>
  <si>
    <t>284</t>
  </si>
  <si>
    <t xml:space="preserve">Select the correct value from the 'ISO 639-1 (2-alpha)' code list.
</t>
  </si>
  <si>
    <t>if 'Serving size description' is populated</t>
  </si>
  <si>
    <t>ANL1199</t>
  </si>
  <si>
    <t>Number of servings per package (numberOfServingsPerPackage)</t>
  </si>
  <si>
    <t>numberOfServingsPerPackage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</si>
  <si>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</si>
  <si>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245</t>
  </si>
  <si>
    <t>Food;Health;Fruit&amp;Vegetable</t>
  </si>
  <si>
    <t xml:space="preserve">The total number of servings contained in the package.
</t>
  </si>
  <si>
    <t xml:space="preserve">4
4.5
</t>
  </si>
  <si>
    <t xml:space="preserve">If the label shows how many units the package contains, it is mandatory to enter that number here. If the label states a range, use the 'Number of smallest units per package' and 'Maximum number of smallest units per package' fields.
</t>
  </si>
  <si>
    <t xml:space="preserve">Local Dutch applicable validation rules are: 500.179, 500.180
</t>
  </si>
  <si>
    <t>ANL1200</t>
  </si>
  <si>
    <t>Number of smallest units per package (numberOfSmallestUnitsPerPackage)</t>
  </si>
  <si>
    <t>numberOfSmallestUnitsPerPackage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</si>
  <si>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local-name()='foodAndBeveragePreparationServingModule']/servingQuantityInformation/numberOfSmallestUnitsPerPackage</t>
  </si>
  <si>
    <t>246</t>
  </si>
  <si>
    <t>The minimum number of units you can remove from the package. This attribute should be used in conjunction with the ‘Maximum number of smallest units per package’ field in order to enter a minimum and a maximum value.</t>
  </si>
  <si>
    <t xml:space="preserve">Mandatory if the number of units per package is a range. If the package does not state a precise number of servings but a minimum and maximum number (e.g. 4-6 servings), use this field in conjunction with 'Maximum number of smallest units per package'. Enter the lowest number here. This field cannot be combined with the ‘Number of servings per package’ field. </t>
  </si>
  <si>
    <t>Local Dutch applicable validation rules are: 500.180, 500.316</t>
  </si>
  <si>
    <t>ANL1201</t>
  </si>
  <si>
    <t>Maximum number of smallest units per package (maximumNumberOfSmallestUnitsPerPackage)</t>
  </si>
  <si>
    <t>maximumNumberOfSmallestUnitsPerPackage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</si>
  <si>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local-name()='foodAndBeveragePreparationServingModule']/servingQuantityInformation/maximumNumberOfSmallestUnitsPerPackage</t>
  </si>
  <si>
    <t>247</t>
  </si>
  <si>
    <t>The maximum number of smallest units contained in the package. This attribute is to be used in conjunction with the 'Number of smallest units per package' field in order to enter a minimum and a maximum value.</t>
  </si>
  <si>
    <t>Mandatory if the number of units per package is a range. If the package does not state a precise number of servings but a minimum and maximum number (e.g. 4-6 servings), enter the highest number here. Next to this, fill in the 'Number of smallest units per package' field. This field cannot be combined with the ‘Number of servings per package’ field.</t>
  </si>
  <si>
    <t>Local Dutch applicable validation rules are: 500.180, 500.317</t>
  </si>
  <si>
    <t>ANL1202</t>
  </si>
  <si>
    <t>Ingredient statement (ingredientStatement)</t>
  </si>
  <si>
    <t>ingredientStatement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</si>
  <si>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t>
  </si>
  <si>
    <t>Label;Datakwalitijd 2.0;Fruit&amp;Vegetable;Label health&amp;beauty;Detergents</t>
  </si>
  <si>
    <t>285</t>
  </si>
  <si>
    <t xml:space="preserve">Information on the constituent ingredient make-up of the product specified as one string. Consists of ingredients, allergens and cross-contaminations.
</t>
  </si>
  <si>
    <t xml:space="preserve">Food:
Ingredients: vegetables (tomato (10%), leek (5%)), onion, WHEAT flour, whey powder (MILK), spices (ground MUSTARD, ground paprika), aromas (contain SOYA), starch, herbs (garlic, chives, parsley), flavour enhancers (E621), food acid (citric acid). May contain traces of nuts.
Health &amp; Beauty:
Each tablet contains penicillin V potassium equivalent to 500 mg (800,000 units) penicillin V.
Detergenten:
Ingrediënten:30% Aniogene oppervlakteactieve stoffen, 5-15% Niet-ionogene oppervlakteactieve stoffen, Zeep,&lt;5% Fosfanaten, Enzymen, Optische bleekmiddelen, Parfums, Alpha-isomethyl ionene, Benzyl salicylate, Citronellolm, Coumarin, Eugenol, Geraniol, Hexyl cinnamal, Limonene, Linalool
</t>
  </si>
  <si>
    <t>Use this field to enter the ingredient statement and possible cross-contaminations that are stated on your label. List all information on ingredients and cross-contaminations on the label, even if it is not mandatory by law. Do not fill in this field if there is no ingredient statement on the label.
Note: if there is no ingredient statement on the label, but one or more allergens are mentioned on the label, enter these allergens here. An example is red wine, where the label states: 'Contains sulphites'.
How to enter the ingredient statement:
- Start with the text that precedes the list of ingredients: 'Ingredients:', 'Excipients:' or 'Contains', as stated on the label.
- Use the same spelling and word order as on the label.
- Does the label contain percentages? Copy the label's wording.
- Are there any ingredients (allergens) shown in bold type or italics (or in any other way distinctive from other ingredients) on the label? In this case, you enter those ingredients in capitals in this field (see also the example below). Make sure you enter them in capitals, as the data pool does not allow bold/italic text, etc.
- In some cases, parts of the ingredient statement are clarified by adding a sentence at the bottom of the ingredient statement. You can recognise these clarifications by, for example, a star or a number at the start of the clarification. In other cases, an abbreviation in the ingredient statement is written down at the bottom of the ingredient statement. All these and other clarifications can be entered in this field, as long as they are related to the ingredients. If these clarifications at the end of the ingredient statement are origin information, do not enter it here but in the ‘Provenance statement’ field.
Does the label contain information about ingredients that is not part of the ingredient statement or stated directly below? Depending on the kind of subject, enter this information as:
1. Compulsory additive label information: enter the compulsory information according to the EU regulation 1169 or other legislation in the field 'Compulsory additive label information'. Find an overview of regulations, guidelines and directives in which the specific compulsory additive label information is included in the appendix of the document 'Explanatory notes on the Benelux model' (please refer to the link below in Process Description to the explanatory document).
2. Marketing fields: enter all other information about ingredients in the fields 'Trade item marketing message', 'Trade item feature benefit' or 'Trade item key words'. An example: 'all ingredients are handpicked'.
How to enter cross-contaminations: Insert text about cross-contaminations (e.g. 'May contain traces of nuts') after the list of ingredients.
Special situations:
- variety pack (see explanatory document for definition): copy all the ingredients lists on the packaging according to the procedure mentioned above.
- pharmaceuticals, medical devices and food supplements: the composition is also stated on the label. The composition is a list with active substances. This must be entered in the 'Non food ingredient statement' field. You enter for self-care medicines and medical devices the list with excipients in this field and for food supplements the ingredient list. Note: this does not apply to the other product groups within health &amp; beauty products.
For detergents: Fill in the components/ingredients that are declared on the packaging including the preceding text (for example, 'This product contains the following ingredients:'). Allergic fragrances must be indicated, as indicated on the packaging.</t>
  </si>
  <si>
    <t>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500.230, 500.288, 500.331, 500.375</t>
  </si>
  <si>
    <t>for food, food supplements, special foods, self-care medicines, medical devices and detergents if mentioned on the label.</t>
  </si>
  <si>
    <t>ANL1203</t>
  </si>
  <si>
    <t>Ingredient statement language code (ingredientStatement/@languageCode)</t>
  </si>
  <si>
    <t>ingredientStatement/@languageCode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</si>
  <si>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local-name()='foodAndBeverageIngredientModule']/ingredientStatement/@languageCode</t>
  </si>
  <si>
    <t>286</t>
  </si>
  <si>
    <t>if 'Ingredient statement' is populated.</t>
  </si>
  <si>
    <t>ANL1204</t>
  </si>
  <si>
    <t>Allergen type code (allergenTypeCode)</t>
  </si>
  <si>
    <t>allergenTypeCode</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</si>
  <si>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</si>
  <si>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BENELUX_GDSN_AllergenTypeCode</t>
  </si>
  <si>
    <t>287</t>
  </si>
  <si>
    <t xml:space="preserve">Code indicating the type of allergen.
</t>
  </si>
  <si>
    <t xml:space="preserve">ML - Lactose
</t>
  </si>
  <si>
    <t xml:space="preserve">Enter always which allergens the product contains, does not contain or may contain if this is mentioned in the ingredient statement or regulated product name. You can recognise allergens for example by the way they are marked in the 'ingredient statement', for example written in bold. Enter cross-contaminations (may contain) also always in this field when they are stated somewhere else (not in the ingredient statement or regulated product name) on the label.
Use the 'AllergenTypeCode' code list (please refer to the link below in 'Process Description' to the explanatory document for the code list) to find the right code for the allergen concerned and enter that code in this field. Do not duplicate codes.
In the case of variety packs, list all the allergens.
Note: there are two categories of allergens:
- Mandatory allergens: the Food Information Regulation (FIR) no. 1169/2011 appendix II specifies that fourteen types of allergens must be stated if they are present in the product. You can find these fourteen types of allergens in the 'Allergen code list' in the explanatory document. These are also indicated in the code list itself: the code name is preceded by (M). You can select these by pressing on 'Code Name' in the code list header; the fourteen mandatory allergens are then on top of the list. Mandatory allergens MUST be entered when they are marked in the 'ingredient statement' or when they are stated in the regulated product name. Mandatory allergens that are NOT marked may be entered, but this is not mandatory.
- Non-mandatory allergens: when these type of allergens are emphasised in the ingredient statement or regulated product name (for example because they are printed in bold), you enter them in this field. When they are stated on the label but not emphasised, you can choose whether to enter them in this field. There is one exception, lactose must always be entered if it is mentioned in the ingredient statement or regulated product name. The group of non-mandatory allergens includes a subcategory for which special rules apply: allergens that are on a more detailed level of the mandatory allergens. Below is an instruction stating what to do when you want to enter allergens in general, but also when you want to enter allergens that are on a more detailed level of the mandatory allergens.
How to fill in allergens:
1. Look up the allergen concerned in the 'Allergen code list' in the explanatory document.
2. Check whether there is a code entered in the last column of the table (Annex A1 of the explanatory document, please refer to the link below in 'Process description') in the same row as the allergen concerned. In that case, enter this code (even if the allergen belonging to this code is not mentioned on the label). It is possible that the level of containment code (see field 'Level of containment code') for the mandatory allergen is different from the level of containment code for the allergen that is on a more detailed level. Find an example of this for gluten-free wheat below. In addition to this, enter the code of the allergen concerned if it is specially marked in the ingredient statement/regulated product name. If it is not specially marked, you may enter it, but it is not mandatory to do so.
3. If the last column is empty, enter the code of the allergen concerned.
Two examples: 
- In the case of tuna (that is not specially marked) you need to enter the mandatory code for 'Fish and their derivatives (AF)', and you can add the detail 'Tuna and its Derivatives (ABD)'.
- Another example is gluten-free wheat: the allergen code 'Cereals and their derivatives (AW)' must be entered (as with any cereal that normally contains gluten), with in this case the level of containment code (see field 'Level of containment code') 'FREE_FROM'. Furthermore, you must add the code 'Wheat and their derivatives (UW)' with level of containment code 'CONTAINS'.
</t>
  </si>
  <si>
    <t xml:space="preserve">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500.182, 500.231, 500.232, 500.233, 500.234
</t>
  </si>
  <si>
    <t>if allergens are stated on the packaging, optional for detergents and biocides.</t>
  </si>
  <si>
    <t>ANL1205</t>
  </si>
  <si>
    <t>Level of containment code (levelOfContainmentCode)</t>
  </si>
  <si>
    <t>levelOfContainmentCode</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</si>
  <si>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local-name()='allergenInformationModule']/allergenRelatedInformation/allergen/levelOfContainmentCode</t>
  </si>
  <si>
    <t>BENELUX_GDSN_LevelOfContainmentCode</t>
  </si>
  <si>
    <t>288</t>
  </si>
  <si>
    <t xml:space="preserve">Code indicating the level of presence of the allergen.
</t>
  </si>
  <si>
    <t xml:space="preserve">CONTAINS
</t>
  </si>
  <si>
    <t xml:space="preserve">This attribute must be entered if the attribute 'Allergen type code' is provided. State in this field whether the allergen that is entered in 'Allergen type code' is present or may be present in the product or whether the product does not contain an allergen. Use the Level of Containment Code code list that has the following possibilities:
1. CONTAINS: intentionally included in the product.
2. FREE_FROM: the product is free from the indicated substance.
3. MAY_CONTAIN: the substance is not intentionally included, but due to shared production facilities or other reasons the product may contain the substance.
Important:
■ Some types of product label contain text indicating the product is 'gluten-free', although the product contains a type of cereal that 'usually' does contain gluten. The product label does not contain a diet allergen packaging mark. Example of gluten-free oatmeal:
○ Fill in this attribute to indicate that the product (in this example) contains oatmeal: oat and oat products (gluten containing cereal);
○ Fill in this attribute another time now with the code 'FREE_FROM' for the allergen type code 'Cereals and their derivatives (AW)' to indicate that the product does not contain gluten;
■ Some product labels contain a diet allergen packaging mark indicating the product is gluten-free, although the product contains a type of cereal that 'usually' does contain gluten. Example of gluten-free oatmeal:
○ Fill in this attribute to indicate that the product (in this example) contains oatmeal: oat and oat products (gluten containing cereal);
○ Fill in the attribute 'Packaging marked free from' with the correct packaging mark. It is required by law to indicate all gluten containing cereals, in bold or in upper case, even if these cereals no longer contain gluten. Besides the allergen gluten, other proteins in cereal can also trigger an 'allergic reaction'.
The same rules apply to 'Allergen type code': If an allergen is not mentioned here, this does not mean the product is 'X-free'. The information must be identical to what is on the label. It is not permitted to provide more information in GDSN if this is not indicated on the label.
</t>
  </si>
  <si>
    <t xml:space="preserve">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500.114
</t>
  </si>
  <si>
    <t xml:space="preserve">if the 'Allergen type code' field is populated. </t>
  </si>
  <si>
    <t>ANL1206</t>
  </si>
  <si>
    <t>Is allergen relevant data provided (isAllergenRelevantDataProvided)</t>
  </si>
  <si>
    <t>isAllergenRelevantDataProvided</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</si>
  <si>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local-name()='allergenInformationModule']/allergenRelatedInformation/isAllergenRelevantDataProvided</t>
  </si>
  <si>
    <t>Label;Fruit&amp;Vegetable;Label health&amp;beauty</t>
  </si>
  <si>
    <t>289</t>
  </si>
  <si>
    <t xml:space="preserve">Determines whether allergen information is populated for those values which are relevant or required to be populated on the product label or label equivalent. All values not populated are not relevant or not required to be populated on the product label by local regulations.
</t>
  </si>
  <si>
    <t xml:space="preserve">This field states whether all relevant allergen information of the product is provided. This applies to food products for which label information is mandatory. Choose from the values 'TRUE' or 'FALSE'.
Belux: The attribute needs to be set to 'TRUE' in order to be able to publish the data to trust box.
</t>
  </si>
  <si>
    <t xml:space="preserve">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500.288
</t>
  </si>
  <si>
    <t>for products for which label information is entered, optional for detergents and biocides.</t>
  </si>
  <si>
    <t>ANL1207</t>
  </si>
  <si>
    <t>Preparation state code (preparationStateCode)</t>
  </si>
  <si>
    <t>preparationStateCode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</si>
  <si>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local-name()='nutritionalInformationModule']/nutrientHeader/preparationStateCode</t>
  </si>
  <si>
    <t>BENELUX_GDSN_PreparationTypeCode</t>
  </si>
  <si>
    <t>290</t>
  </si>
  <si>
    <t xml:space="preserve">Code specifying whether the nutrient information applies to the prepared or unprepared state of the product.
</t>
  </si>
  <si>
    <t xml:space="preserve">PREPARED
</t>
  </si>
  <si>
    <t>Only the codes 'PREPARED' and 'UNPREPARED' are allowed. State whether the nutrient information relates to the product as unprepared or prepared by the consumer. If it relates to the prepared product, this will be specifically stated on the label.
- Unprepared: the nutrient information relates to the state in which the products are sold. Examples: soft drinks, chocolate bars.
- Prepared: the nutrient information relates to the prepared state, i.e. following preparation by the consumer in accordance with the instructions on the packaging. Examples: cake made from cake mix, breakfast cereal with milk.
If the preparation state code equals 'PREPARED' and at least one nutrient has been filled in, the 'Preparation instructions' field must also be filled in.</t>
  </si>
  <si>
    <t xml:space="preserve">Local Dutch applicable validation rules are: 500.079, 500.170, 500.323, 500.349, 500.355
</t>
  </si>
  <si>
    <t>ANL1208</t>
  </si>
  <si>
    <t>Nutrient type code (UN INFOODS code) (nutrientTypeCode)</t>
  </si>
  <si>
    <t>nutrientTypeCode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</si>
  <si>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</si>
  <si>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BENELUX_GDSN_NutrientTypeCode</t>
  </si>
  <si>
    <t>291</t>
  </si>
  <si>
    <t xml:space="preserve">Does a food supplement and/or special food contain nutrients that are not listed in the nutrients code list? Then enter the complete list in the 'Non food ingredient statement' field. You enter this list according to the instructions mentioned in this field (separate columns with semicolumns and indicate line breaks with a hash).
This field is checked in the context of the Dutch data quality program.
</t>
  </si>
  <si>
    <t xml:space="preserve">Code from the list of the INFOODS food component tag names identifying nutrients contained in the product.
</t>
  </si>
  <si>
    <t xml:space="preserve">LACS (Lactose)
</t>
  </si>
  <si>
    <t xml:space="preserve">Go to the 'NutrientTypeCode' code list and select the correct code for the nutrients shown on the label. Nutrients must be entered in the sequence defined in appendix XV in EU Regulation 1169/2011. Fibers (code ‘FIBTG’) can also be populated even when they are not stated on the label.
</t>
  </si>
  <si>
    <t xml:space="preserve">Local Dutch applicable validation rules are: 500.080, 500.081, 500.083, 500.087, 500.088, 500.089, 500.090, 500.091, 500.092, 500.093, 500.094, 500.170, 500.177, 500.178, 500.187, 500.188, 500.189, 500.190, 500.191, 500.192, 500.224, 500.235, 500.236, 500.240, 500.251, 500.320, 500.324, 500.325, 500.355, 500.356
</t>
  </si>
  <si>
    <t>ANL1209</t>
  </si>
  <si>
    <t>Measurement precision code (measurementPrecisionCode)</t>
  </si>
  <si>
    <t>measurementPrecisionCode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</si>
  <si>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</si>
  <si>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BENELUX_GDSN_MeasurementPrecisionCode</t>
  </si>
  <si>
    <t>292</t>
  </si>
  <si>
    <t xml:space="preserve">N.B. if there are 'traces', enter 'LESS THAN' as the 'Measurement precision code' and '0 GRM' as the 'Quantity contained'. If the label states that a product contains 'negligible' amounts of a nutrient, follow the same method by entering 'LESS THAN' as the 'Measurement precision code' and '0 GRM' as the 'Quantity contained'.
This field is checked in the context of the Dutch data quality program.
</t>
  </si>
  <si>
    <t xml:space="preserve">Code indicating whether the specified nutrient content is exact or approximate. Local regulatory guidelines should be followed when selecting a precision.
</t>
  </si>
  <si>
    <t xml:space="preserve">APPROXIMATELY
</t>
  </si>
  <si>
    <t xml:space="preserve">The default is 'APPROXIMATELY'. Use 'LESS_THAN' if the label says '&lt;'. Other options are not used.
</t>
  </si>
  <si>
    <t xml:space="preserve">Local Dutch applicable validation rules are: 500.082, 500.224, 500.235, 500.236, 500.355
</t>
  </si>
  <si>
    <t>ANL1210</t>
  </si>
  <si>
    <t>Quantity contained (quantityContained)</t>
  </si>
  <si>
    <t>quantityContained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</si>
  <si>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</si>
  <si>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293</t>
  </si>
  <si>
    <t xml:space="preserve">In the case of composite products, state the nutritional value of the products in the product. A composite product can be a variety pack or a product containing different components (please refer to the link below in Process Description to the explanatory document for definitions of composite products). The various parts in a variety pack have a GTIN (Global Trade Item Number) assigned, in which case the nutrients can be entered at the 'part' level.
Does a food supplement and/or special food contain nutrients that are not listed in the nutrients code list? Then enter the complete list in the 'Non food ingredient statement' field. You enter this list according to the instructions mentioned in this field (separate columns with semicolumns and indicate line breaks with a hash).
This field is checked in the context of the Dutch data quality program.
</t>
  </si>
  <si>
    <t xml:space="preserve">Measurement value indicating the amount of nutrient contained in the product. It is expressed relative to the serving size.
</t>
  </si>
  <si>
    <t xml:space="preserve">35.1 (GRM)
</t>
  </si>
  <si>
    <t xml:space="preserve">Enter the amount of nutrient per unit as stated in the 'Nutrient basis quantity' field. The unit of measurement is entered in a separate field. Use the same values as shown on the label. The quantity of the nutrient contained should be stated per 100g, 100ml or 1000ml for food.
Important: it is possible to enter nutrient amounts in two units of measurement for the nutrient 'energy' (use only one unit of measurement for other nutrients). If possible, you should do this by listing the 'energy' nutrient more than once with only one unit of measurement each (instead of listing the 'energy' nutrient just once followed by two units of measurement).
Example: First listing of 'energy' nutrient with only one unit of measurement: Energy 477 kilojoules. Repeat listing of the same nutrient with only one unit of measurement: Energy 114 kilocalories.
For food supplements enter the nutritional quantities per serving size if that is the only measurement unit on the packaging. See also the comment.
If the 'Nutrient type code (UN INFOODS code)' is equal to one of the following values: 'FAT', 'FASAT', 'FAMSCIS', 'FAPUCIS', 'CHOAVL', 'PRO-', 'FIBTG', 'SUGAR-', 'SALTEQ', 'POLYL' or 'STARCH', the GRM (grams) unit of measurement is used.
</t>
  </si>
  <si>
    <t xml:space="preserve">Local Dutch applicable validation rules are: 500.081, 500.087, 500.088, 500.089, 500.090, 500.091, 500.092, 500.093, 500.094, 500.177, 500.235, 500.236. 500.325, 500.355
</t>
  </si>
  <si>
    <t>ANL1211</t>
  </si>
  <si>
    <t>Quantity contained UOM (quantityContained/@measurementUnitCode)</t>
  </si>
  <si>
    <t>quantityContained/@measurementUnitCode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</si>
  <si>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local-name()='nutritionalInformationModule']/nutrientHeader/nutrientDetail/quantityContained/@measurementUnitCode</t>
  </si>
  <si>
    <t>294</t>
  </si>
  <si>
    <t xml:space="preserve">Select the correct value from the 'MeasurementUnitCode' code list.
</t>
  </si>
  <si>
    <t xml:space="preserve">Local Dutch applicable validation rules are: 500.081, 500.087, 500.094, 500.325, 500.355
</t>
  </si>
  <si>
    <t>if 'Quantity contained' is populated.</t>
  </si>
  <si>
    <t>ANL1212</t>
  </si>
  <si>
    <t>Serving size (servingSize)</t>
  </si>
  <si>
    <t>servingSize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</si>
  <si>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</si>
  <si>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295</t>
  </si>
  <si>
    <t xml:space="preserve">In some product groups the serving size has to be entered in a different unit of measure: e.g. the serving size for mineral water is 1 litre (LTR) or 1000 MLT. If for food supplements the table on the label is given only per portion, enter this portion in this field. For the unit of measure a separate field has to be populated. This field will expire as of May 2020. Until then, you can convert data of already published articles to the new field 'Nutrient basis quantity'. Also populate the new 'Nutrient basis quantity type code' field with the value 'BY_SERVING' if it is a portion or with the value 'BY_MEASURE' if it is the legally required 100 GRM, 100 MLT or 1000 MLT.
</t>
  </si>
  <si>
    <t>Measurement value specifying the serving size or portion. In some markets due to regulation this information is used as the basis amount that a nutrient is measured against. Example: Per 30 grams. 1/2 cup, etc. Please refer to the target markets implementation guideline on how to populate this attribute.</t>
  </si>
  <si>
    <t>100 (GRM)</t>
  </si>
  <si>
    <t xml:space="preserve">Do not fill in this field preferably as of May 2019 for new products. Instead use the new field 'Nutrient basis quantity' (please refer to the instructions of that field). State what serving size the nutrient list applies to. For food you should enter either 100 GRM or 100 MLT (unless a special rule applies to this product group: see remark below for more information). In case the label has nutrients per portion listed you should use this field again, populated with the portion size. Enter the nutrients per portion in the grouping of this portion. Choose gram or millilitre if that is stated on the label, for example: if the label states 1 piece = 15 gram, use the 15 gram as reference, not the 1 piece. Enter the measurement unit in a separate field.
</t>
  </si>
  <si>
    <t xml:space="preserve">Local Dutch applicable validation rules are: 500.094, 500.178, 500.276, 500.323, 500.324, 500.356
</t>
  </si>
  <si>
    <t>ANL1213</t>
  </si>
  <si>
    <t>Serving size UOM (servingSize/@measurementUnitCode)</t>
  </si>
  <si>
    <t>servingSize/@measurementUnitCode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</si>
  <si>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local-name()='nutritionalInformationModule']/nutrientHeader/servingSize/@measurementUnitCode</t>
  </si>
  <si>
    <t>296</t>
  </si>
  <si>
    <t>Any standardized, reproducible unit that can be used to measure any physical property.</t>
  </si>
  <si>
    <t>GRM or MLT</t>
  </si>
  <si>
    <t xml:space="preserve">Local Dutch applicable validation rules are: 500.094, 500.276, 500.324
</t>
  </si>
  <si>
    <t>when 'Serving size' is populated.</t>
  </si>
  <si>
    <t>if 'Serving size' is populated.</t>
  </si>
  <si>
    <t>ANL1217</t>
  </si>
  <si>
    <t>Daily value intake percentage (dailyValueIntakePercent)</t>
  </si>
  <si>
    <t>dailyValueIntakePercent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</si>
  <si>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</si>
  <si>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297</t>
  </si>
  <si>
    <t xml:space="preserve">In the case of food supplements with nutrients that are not listed in the 'Nutrients code list' (see code list for the 'Nutrient type code (UN INFOODS code)' field), enter the complete list in the 'Non food ingredient statement' field.
This field is checked in the context of the Dutch data quality program.
</t>
  </si>
  <si>
    <t xml:space="preserve">The percentage of the recommended daily intake of a nutrient or the daily value intake of vitamins and minerals as recommended by the authorities of the target market. It is expressed relative to the serving size and base daily value intake.
</t>
  </si>
  <si>
    <t xml:space="preserve">18.2
</t>
  </si>
  <si>
    <t xml:space="preserve">Enter the percentage of the recommended daily amount of the nutrient or the daily value intake of vitamins and minerals belonging to the serving size concerned.
</t>
  </si>
  <si>
    <t xml:space="preserve">Local Dutch applicable validation rules are: 500.083, 500.178
</t>
  </si>
  <si>
    <t>ANL1218</t>
  </si>
  <si>
    <t>Daily value intake percent measurement precision code (dailyValueIntakePercentMeasurementPrecisionCode)</t>
  </si>
  <si>
    <t>dailyValueIntakePercentMeasurementPrecisionCode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</si>
  <si>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local-name()='nutritionalInformationModule']/nutrientHeader/nutrientDetail/dailyValueIntakePercentMeasurementPrecisionCode</t>
  </si>
  <si>
    <t>298</t>
  </si>
  <si>
    <t xml:space="preserve">Code indicating whether the specified nutrient content for the 'Daily value intake percentage' is exact or approximate or less than, etc. Local regulatory guidelines should be followed when selecting a precision.
</t>
  </si>
  <si>
    <t xml:space="preserve">LESS_THAN_OR_EQUAL (&lt;=)
</t>
  </si>
  <si>
    <t xml:space="preserve">Enter the value for this attribute only if one of the following signs “&lt;”, “&lt;=”, “&gt;”, “&gt;=” is listed on the label under percentage of daily value intake. Choose one of the values ‘LESS_THAN’; ‘LESS_THAN_OR_EQUAL’; ‘GREATER_THAN’; ‘GREATER_THAN_OR_EQUAL’.
</t>
  </si>
  <si>
    <t>ANL1219</t>
  </si>
  <si>
    <t>Daily value intake reference (dailyValueIntakeReference)</t>
  </si>
  <si>
    <t>dailyValueIntakeReference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</si>
  <si>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t>
  </si>
  <si>
    <t>299</t>
  </si>
  <si>
    <t xml:space="preserve">Free text field specifying the daily value intake basis on which the daily value intake per nutrient has been based. Example: 'Based on a 2000 calorie diet'.
</t>
  </si>
  <si>
    <t xml:space="preserve">Reference intake of an average adult (8 400 kJ/ 2 000 kcal)
Daily reference intakes
* % of Reference intake of an average adult (8 400 kJ/ 2 000 kcal)
</t>
  </si>
  <si>
    <t xml:space="preserve">In this field, enter the description of the reference intake as it appears on the label. Always populate this field together with the field 'Nutrient basis quantity'.
In case of multiple serving sizes on the label (e.g. 100 g and 80 g), make sure you at least populate the description of the reference intake at the serving size that is referred to with an asterisk. If the description does not contain an asterisk, it does not refer to a particular serving size. In this case, the description of the reference intake can be populated at either ‘Nutrient basis quantity' fields or both.
For more information, review section 10.1 of the ‘Explanation on attributes’ document.
</t>
  </si>
  <si>
    <t xml:space="preserve">Local Dutch applicable validation rules are: 500.178
</t>
  </si>
  <si>
    <t>ANL1220</t>
  </si>
  <si>
    <t>Daily value intake reference language code (dailyValueIntakeReference/@languageCode)</t>
  </si>
  <si>
    <t>dailyValueIntakeReference/@languageCode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</si>
  <si>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local-name()='nutritionalInformationModule']/nutrientHeader/dailyValueIntakeReference/@languageCode</t>
  </si>
  <si>
    <t>300</t>
  </si>
  <si>
    <t>if 'Daily value intake reference' is populated.</t>
  </si>
  <si>
    <t>ANL1221</t>
  </si>
  <si>
    <t>Provenance statement (provenanceStatement)</t>
  </si>
  <si>
    <t>provenanceStatement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</si>
  <si>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t>
  </si>
  <si>
    <t>Label;Provenance;Datakwalitijd 2.0;Fruit&amp;Vegetable;Label health&amp;beauty</t>
  </si>
  <si>
    <t>251</t>
  </si>
  <si>
    <t xml:space="preserve">The place a trade item originates from. This is to be specifically used to enable things such as cities, mountain ranges, regions that do not comply with ISO standards. It may also include country(ies). Examples: Made in Thüringen Mountains, Made in Paris, From the Napa Valley, Made in Greece.
</t>
  </si>
  <si>
    <t xml:space="preserve">Ierland
Oostelijke Atlantische Oceaan
Veluwe
Champagne
Bottled at the source, San Pellegrino terme (Bergamo) Italy
</t>
  </si>
  <si>
    <t xml:space="preserve">You should enter all the information listed on origin (also information about the source of (natural) mineral water) as stated on the label here. When information about the origin is part of the ingredient statement, do not populate it in this field, but in the ‘Ingredient statement’ field. In case there is a separate claim about origin at the end of the ingredient statement, please do enter this information in this field. When information about origin for the whole product and for a specific ingredient is stated, start with the information for the whole product, followed by the information of the ingredient. 
For some product groups also use additional fields that provide information on provenance:
• For fish (this does not apply for farmed fish, cultured shellfish and crustaceans) also populate the fields 'Product activity type code', 'Catch area code for fish' and 'Catch method'. 
• For meat and eggs: populate the field 'Product activity type code' if there is a different origin stated for any of these activity types ('LAST_PROCESSING', 'BIRTH, REARING', 'SLAUGHTER', please refer to 'Product activity type code'). Combine this with either 'Product activity region description' or 'Country of activity '.
</t>
  </si>
  <si>
    <t xml:space="preserve">Local Dutch applicable validation rules are: 500.173
</t>
  </si>
  <si>
    <t>for food, food supplements, special foods, cosmetics and personal care products and health products if stated on the packaging.</t>
  </si>
  <si>
    <t>ANL1222</t>
  </si>
  <si>
    <t>Provenance statement language code (provenanceStatement/@languageCode)</t>
  </si>
  <si>
    <t>provenanceStatement/@languageCode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</si>
  <si>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local-name()='placeOfItemActivityModule']/placeOfProductActivity/provenanceStatement/@languageCode</t>
  </si>
  <si>
    <t>252</t>
  </si>
  <si>
    <t xml:space="preserve">For additional explanation see  https://www.gs1.nl/en/industries/food-health-and-beauty/gs1-data-source/entering-data/attribute-explorer-attributes-list , https://www.gs1.nl/en/industries/food-health-and-beauty/gs1-data-source/entering-data/attribute-explorer-attributes-list 
- To find the applicable language codes, see:  http://www.loc.gov/standards/iso639-2/php/code_list.php , http://www.loc.gov/standards/iso639-2/php/code_list.php 
Local Dutch applicable validation rules are:
500.173 </t>
  </si>
  <si>
    <t>if 'Provenance statement' is populated.</t>
  </si>
  <si>
    <t>ANL1223</t>
  </si>
  <si>
    <t>Product activity type code (productActivityTypeCode)</t>
  </si>
  <si>
    <t>productActivityTypeCode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</si>
  <si>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</si>
  <si>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BENELUX_GDSN_ProductActivityTypeCode</t>
  </si>
  <si>
    <t>Label;Provenance;Datakwalitijd 2.0;Fruit&amp;Vegetable</t>
  </si>
  <si>
    <t>253</t>
  </si>
  <si>
    <t>Food;Fruit&amp;Vegetable</t>
  </si>
  <si>
    <t xml:space="preserve">A code depicting the type of activity being performed on a trade item.
</t>
  </si>
  <si>
    <t xml:space="preserve">LAST_PROCESSING - The place where the trade item or ingredient was last processed and tested before importation.
BIRTH - The place where the animal was born/hatched.
REARING - The place where the animal was raised after birth to the end of its life.
SLAUGHTER - The place where the animal was killed to be processed for food or other purposes.
CATCH_ZONE - The sea zone in which the seafood in the trade item was caught.
FARMING - Cultivation of animals, plants, fungi, and other life forms.
</t>
  </si>
  <si>
    <t xml:space="preserve">Enter the type of activity in this field. Use the 'productActivityTypeCode' code list. Choose from the following codes: 'LAST_PROCESSING', 'BIRTH', 'REARING', 'SLAUGHTER', 'CATCH_ZONE' and 'FARMING'.
Enter corresponding information in the fields ' Country of Activity ', 'Product activity region description' or 'Catch area code for fish', depending on the type of activity.
Always use the following combinations:
- Fill in the ' Country of Activity' field when using the code 'LAST_PROCESSING'.
- Fill in the 'Catch area code for fish' field when using the code 'CATCH_ZONE'.
- Fill in the ' Country of Activity ' field when using the code 'FARMING'. This is only valid for organic products with a place of farming code and in the case the raw materials of which the product is composed, come from one country.
- Fill in the 'Product activity region description' field for all other activities.
</t>
  </si>
  <si>
    <t xml:space="preserve">Local Dutch applicable validation rules are: 500.287, 500.333, 500.334
</t>
  </si>
  <si>
    <t>if different places of provenance are indicated for birth, rearing, slaughter and last processing. Mandatory for fish if the catch area is listed on the packaging. If attribute ‘organicProductPlaceOfFarmingCode’ is entered with code ‘FARMING_COUNTRY_OF_ORIGIN’.</t>
  </si>
  <si>
    <t>ANL1224</t>
  </si>
  <si>
    <t>Product activity region description (productActivityRegionDescription)</t>
  </si>
  <si>
    <t>productActivityRegionDescription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</si>
  <si>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local-name()='placeOfItemActivityModule']/placeOfProductActivity/productActivityDetails/productActivityRegionDescription</t>
  </si>
  <si>
    <t>254</t>
  </si>
  <si>
    <t xml:space="preserve">This field must be used for the following 'Product activity type code':
BIRTH - The place where the animal was born/hatched.
REARING - The place where the animal was raised after birth to the end of its life.
SLAUGHTER - The place where the animal was killed to be processed for food or other purposes.
This field is checked in the context of the Dutch data quality program.
</t>
  </si>
  <si>
    <t xml:space="preserve">The region in which a processing or other activity belonging to the selected 'Product activity type code' has been performed.
</t>
  </si>
  <si>
    <t xml:space="preserve">Scottish Highlands
</t>
  </si>
  <si>
    <t xml:space="preserve">Select the activity in the 'Product activity type code' field. Then fill in the corresponding information about the region/place of activity that is printed on the label. Use this field together with product activity type codes 'BIRTH', 'REARING' and/or 'SLAUGHTER'.
</t>
  </si>
  <si>
    <t>if different places of provenance are indicated for birth, rearing and slaughter.</t>
  </si>
  <si>
    <t>ANL1225</t>
  </si>
  <si>
    <t>Product activity region description language code (productActivityRegionDescription/@languageCode)</t>
  </si>
  <si>
    <t>productActivityRegionDescription/@languageCode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</si>
  <si>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local-name()='placeOfItemActivityModule']/placeOfProductActivity/productActivityDetails/productActivityRegionDescription/@languageCode</t>
  </si>
  <si>
    <t>255</t>
  </si>
  <si>
    <t>if 'Product activity region description' is populated.</t>
  </si>
  <si>
    <t>ANL1226</t>
  </si>
  <si>
    <t>Country of activity (countryCode)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</si>
  <si>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local-name()='placeOfItemActivityModule']/placeOfProductActivity/productActivityDetails/countryOfActivity/countryCode</t>
  </si>
  <si>
    <t>Label;Provenance;Fruit&amp;Vegetable</t>
  </si>
  <si>
    <t>256</t>
  </si>
  <si>
    <t xml:space="preserve">Only use this field in in combination with the 'Product activity type code':
LAST_PROCESSING - the place where the trade item or ingredient was last processed and tested before importation. 
FARMING - Cultivation of animals, plants, fungi and other life forms.
</t>
  </si>
  <si>
    <t xml:space="preserve">The geographic area where an activity has taken place.
</t>
  </si>
  <si>
    <t xml:space="preserve">056 (Belgium)
</t>
  </si>
  <si>
    <t xml:space="preserve">Select the activity 'LAST_PROCESSING'  or 'FARMING' in the 'Product activity type code' field. Then fill in the corresponding information on the country of last processing before import or the country of farming, as printed on the label. Do not use this field if the country of last processing or farming often (for example per batch) changes. In that case it is better to share it in a despatch advice message or on the packing slip.
</t>
  </si>
  <si>
    <t>for beef and eggs if it is stated on the packaging that the product is processed elsewhere than in the country of origin. If the attribute Product activity type code equals ‘FARMING’.</t>
  </si>
  <si>
    <t>ANL1227</t>
  </si>
  <si>
    <t>Catch area code for fish (enumerationValue)</t>
  </si>
  <si>
    <t>enumerationValue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</si>
  <si>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t>
  </si>
  <si>
    <t>BENELUX_GDSN_CatchAreaCode</t>
  </si>
  <si>
    <t>Label;Provenance</t>
  </si>
  <si>
    <t>257</t>
  </si>
  <si>
    <t xml:space="preserve">Use this field only in combination with the product activity type code 'CATCH_ZONE'. For farmed fish (and cultured shellfish and crustaceans) the catch area does not apply.
This field is checked in the context of the Dutch data quality program.
</t>
  </si>
  <si>
    <t xml:space="preserve">Code that indicates in which Food and Agriculture Organization (FAO) catch area the fish is caught.
</t>
  </si>
  <si>
    <t xml:space="preserve">41 (Atlantic, Southwest)
</t>
  </si>
  <si>
    <t xml:space="preserve">Use this field to enter the code of the catch area as stated on the label. Use the issued 'FAO' codes for this, you can find the complete list in the code list added to this field. The FAO codes can also be found on the website of FAO:  http://www.fao.org/fishery/area/search/en , http://www.fao.org/fishery/area/search/en.
If you fill in this field, then also fill in the 'Product activity type code' field with the code 'CATCH_ZONE'.
</t>
  </si>
  <si>
    <t xml:space="preserve">Local Dutch applicable validation rules are: 500.287
</t>
  </si>
  <si>
    <t>for fish, if the catch area is listed on the packaging, with the exception of farmed fish and cultured shellfish and crustaceans.</t>
  </si>
  <si>
    <t>ANL1228</t>
  </si>
  <si>
    <t>Catch method code (catchMethodCode)</t>
  </si>
  <si>
    <t>catchMethodCode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</si>
  <si>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</si>
  <si>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BENELUX_GDSN_CatchMethodCode</t>
  </si>
  <si>
    <t>258</t>
  </si>
  <si>
    <t xml:space="preserve">For farmed fish (and cultured shellfish and crustaceans) the catch method does not apply.
This field is checked in the context of the Dutch data quality program.
</t>
  </si>
  <si>
    <t xml:space="preserve">The catch method for fish and seafood as specified by the Fisheries and Aquaculture Department of the Food and Agriculture Organization of the United Nations. This required attribute will help the global retail industry to fulfil the EU requirements for a common fisheries policy.
</t>
  </si>
  <si>
    <t xml:space="preserve">TBS (Bottom trawls - Shrimp trawls)
</t>
  </si>
  <si>
    <t xml:space="preserve">Choose a code in accordance with the statement on the product. Use the issued 'FAO' codes for this, you can find the complete list in the code list added to this field. These FAO codes can also be found on the website of FAO:  http://www.fao.org/fishery/geartype/search/en , http://www.fao.org/fishery/geartype/search/en.
Always enter a code from the range 01 - 09 first. Then you can add a code that specifies a specific method, such as LHM (Handlines and pole-lines (mechanized)).
</t>
  </si>
  <si>
    <t xml:space="preserve">Local Dutch applicable validation rules are: 500.333, 500.334
</t>
  </si>
  <si>
    <t>for fish, if the catch method is listed on the packaging, except for farmed fish and cultured shellfish and crustaceans.</t>
  </si>
  <si>
    <t>ANL1229</t>
  </si>
  <si>
    <t>Does trade item contain pesticide (doesTradeItemContainPesticide)</t>
  </si>
  <si>
    <t>doesTradeItemContainPesticide</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</si>
  <si>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local-name()='sustainabilityModule']/sustainabilityInformation/doesTradeItemContainPesticide</t>
  </si>
  <si>
    <t>435</t>
  </si>
  <si>
    <t>Indicates whether the trade item is advertised or labelled as a chemical or contains a chemical that is advertised or labelled as a substance that may kill, repel or prevent the growth of any living organism.</t>
  </si>
  <si>
    <t>Indicate 'TRUE' if the product contains pesticide.</t>
  </si>
  <si>
    <t>ANL1230</t>
  </si>
  <si>
    <t>Genetically modified declaration code (geneticallyModifiedDeclarationCode)</t>
  </si>
  <si>
    <t>geneticallyModifiedDeclarationCode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</si>
  <si>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local-name()='farmingAndProcessingInformationModule']/tradeItemFarmingAndProcessing/geneticallyModifiedDeclarationCode</t>
  </si>
  <si>
    <t>078</t>
  </si>
  <si>
    <t xml:space="preserve">A statement of the presence or absence of genetically modified protein or DNA in the ingredient.
</t>
  </si>
  <si>
    <t xml:space="preserve">CONTAINS,
FREE_FROM,
MAY_CONTAIN
</t>
  </si>
  <si>
    <t xml:space="preserve">The code 'CONTAINS' should be used if any genetically modified protein or DNA was used in the product.
</t>
  </si>
  <si>
    <t>ANL1231</t>
  </si>
  <si>
    <t>Preparation instructions (preparationInstructions)</t>
  </si>
  <si>
    <t>preparationInstructions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</si>
  <si>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t>
  </si>
  <si>
    <t>Description2500</t>
  </si>
  <si>
    <t>311</t>
  </si>
  <si>
    <t>Textual instruction on how to prepare the product before serving.</t>
  </si>
  <si>
    <t xml:space="preserve">Sauce is ready to heat and serve. Can be prepared from frozen or refrigerated state.
TO HEAT: Bring a large pot of water to the boil. Submerge one bag in boiling water and boil for 40 minutes if frozen or 30 minutes if refrigerated.
</t>
  </si>
  <si>
    <t>Enter the preparation instructions as shown on the label. If the preparation instructions include symbols, enter them in text form. If additional ingredients are required for preparation, state this here. If there are no preparation instructions on the label but there is an instruction in the package, enter the text ‘See enclosed preparation instruction’. If there are no preparation instructions on the label and there is no instruction in the packaging, leave this field blank.</t>
  </si>
  <si>
    <t>Local Dutch applicable validation rules are: 500.170</t>
  </si>
  <si>
    <t>if ‘Preparation state code’ equals PREPARED and there is at least one nutrient type code populated.</t>
  </si>
  <si>
    <t>ANL1232</t>
  </si>
  <si>
    <t>Preparation instructions language code (preparationInstructions/@languageCode)</t>
  </si>
  <si>
    <t>preparationInstructions/@languageCode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</si>
  <si>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local-name()='foodAndBeveragePreparationServingModule']/preparationServing/preparationInstructions/@languageCode</t>
  </si>
  <si>
    <t>312</t>
  </si>
  <si>
    <t xml:space="preserve">For additional explanation see  https://www.gs1.nl/en/industries/food-health-and-beauty/gs1-data-source/entering-data/attribute-explorer-attributes-list , https://www.gs1.nl/en/industries/food-health-and-beauty/gs1-data-source/entering-data/attribute-explorer-attributes-list 
- To find the applicable language codes, see:  http://www.loc.gov/standards/iso639-2/php/code_list.php , http://www.loc.gov/standards/iso639-2/php/code_list.php 
Local Dutch applicable validation rules are:
500.170 </t>
  </si>
  <si>
    <t>if 'Preparation instructions' is populated.</t>
  </si>
  <si>
    <t>ANL1233</t>
  </si>
  <si>
    <t>Consumer usage instructions (consumerUsageInstructions)</t>
  </si>
  <si>
    <t>consumerUsageInstructions</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</si>
  <si>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local-name()='consumerInstructionsModule']/consumerInstructions/consumerUsageInstructions</t>
  </si>
  <si>
    <t>Label;Datakwalitijd 2.0;Fruit&amp;Vegetable;Lightbulbs;Label health&amp;beauty;Detergents</t>
  </si>
  <si>
    <t>313</t>
  </si>
  <si>
    <t>Food;Health;Petfood;Cosmetics</t>
  </si>
  <si>
    <t xml:space="preserve">Expresses in text the consumer usage instructions of a product which normally appear on the label or accompany the product. Instructions may refer to how the consumer should use the product. This does not include storage, food preparations, and drug dosage and preparation instructions.
</t>
  </si>
  <si>
    <t xml:space="preserve">Food:
Heat thoroughly
Caution: small children can choke on nuts and peanuts.
The use of real fruit juice can cause sedimentation on the bottom
Resealable
Health and beauty products and self-care medicines:
Shake well before use.
Cosmetics and personal care products:
Only use in a well-ventilated room
Press briefly without spraying for a long time
Use only for the intended purpose
Laundry detergents:
1 tab: voor standaardwasmachinelading 2 tabs: hard water / zwaar bevuilde was, hard water / 6kg+
Biocides:
Het middel spaarzaam en zorgvuldig aanbrengen op onbedekte lichaamsdelen; verdeel het middel gelijkmatig over de huid. Draag een lange broek en/of shirt met lange mouwen. Niet toepassen onder kleding. Houd de sproeier tenminste 15 cm van de huid, niet direct in het gezicht spuiten. Wanneer het product wordt gebruikt in combinatie met zonnebrand, dan de zonnebrand eerst aanbrengen en 30 minuten wachten voor het aanbrengen van het middel. Om het gezicht te beschermen tegen beten, eerst wat middel in de handpalm aanbrengen en dan uitsmeren over het gezicht. Niet gebruiken bij kinderen jonger dan dertien jaar. Niet meer dan eenmaal per dag gebruiken. Vermijd contact met ogen, slijmvliezen, neus en lippen en beschadigde huid. Het middel niet aanbrengen op plekken waar door buiging van gewrichten, veelvuldige buiging van de huid normaal is, dus niet aanbrengen in knieholte en de elleboogholte. Vermijd contact met voedsel. Was de handen grondig met water en zeep voor het eten of drinken. Gebruik van het middel wordt niet geadviseerd voor kwetsbare groepen, zoals zwangere vrouwen. Was de behandelde huid wanneer bescherming tegen bijtende muggen of teken niet langer nodig is of wanneer irritatie optreed. Bij het gebruik van DEET door reizigers in het buitenland dient rekening gehouden te worden met de richtlijnen die door het Landelijk Co&amp;ouml;rdinatiecentrum Reizigersadvisering (LCR) zijn uitgevaardigd.
Light bulbs: ambient temperature Ta &amp;ne; 25 ° C
</t>
  </si>
  <si>
    <t xml:space="preserve">Enter the label information relating to the usage of the product. If the instructions include symbols, enter them in text form.
For food products, include any voluntary warnings that concern the usage of the products.
For health and beauty products, cosmetics and personal care products: enter the age for which the product is suitable. Enter specific warnings, interactions and contraindications in the 'Drug side effects and warnings' field.
For self-care medicines: additionally fill in the fields 'Healthcare item minimum usage age' and 'Healthcare item maximum usage age' and possibly the field 'Healthcare item usage age description'. For self-care medicines, complete the indications against which ailment the product can be used in the 'Health claim description' field (both the shortened and the extended indication).
For laundry detergents: fill in the recommended quantities or dosage requirements, as indicated on the packaging.
Biocides: Populate this field with the following as stated on the packaging (information from the instructions for use do not have to be populated here):
- Directions for use, frequency of application and the dosage.
- Particulars of possible side effects and directions for first aid.
- Directions for safe disposal of the biocidal product and its packaging and any prohibition on reuse of the packaging.
- The sentence 'Read attached instructions before use' and warnings for vulnerable groups.
- What to do after you used the biocidal product (for example when you can use the biocide again or when you can access the area again where the biocide was used).
- The categories of users to which the biocidal product is restricted.
- The specific danger to the environment.
For light bulbs: enter special information about the use when indicated on the package, for example: specific temperature management is required.
The instructions should be provided in the same languages as on the physical package: for Belgium, at least in Dutch and French; for Luxembourg, at least in German and French.
</t>
  </si>
  <si>
    <t xml:space="preserve">Local Dutch applicable validation rules are: 500.382
</t>
  </si>
  <si>
    <t>Mandatory for food, food supplements, special foods, self-care medicines, healthcare products, cosmetics and personal care products, laundry detergents and biocides, if stated on the label.</t>
  </si>
  <si>
    <t>ANL1234</t>
  </si>
  <si>
    <t>Consumer usage instructions language code (consumerUsageInstructions/@languageCode)</t>
  </si>
  <si>
    <t>consumerUsageInstructions/@languageCode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</si>
  <si>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local-name()='consumerInstructionsModule']/consumerInstructions/consumerUsageInstructions/@languageCode</t>
  </si>
  <si>
    <t>314</t>
  </si>
  <si>
    <t xml:space="preserve">For additional explanation see  https://www.gs1.nl/en/industries/food-health-and-beauty/gs1-data-source/entering-data/attribute-explorer-attributes-list , https://www.gs1.nl/en/industries/food-health-and-beauty/gs1-data-source/entering-data/attribute-explorer-attributes-list 
- To find the applicable language codes, see:  http://www.loc.gov/standards/iso639-2/php/code_list.php , http://www.loc.gov/standards/iso639-2/php/code_list.php 
Local Dutch applicable validation rules are: 500.382 </t>
  </si>
  <si>
    <t>if 'Consumer usage instructions' is populated.</t>
  </si>
  <si>
    <t>ANL1235</t>
  </si>
  <si>
    <t>Consumer storage instructions (consumerStorageInstructions)</t>
  </si>
  <si>
    <t>consumerStorageInstructions</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</si>
  <si>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local-name()='consumerInstructionsModule']/consumerInstructions/consumerStorageInstructions</t>
  </si>
  <si>
    <t>Label;Datakwalitijd 2.0;Fruit&amp;Vegetable;Petfood;Label health&amp;beauty</t>
  </si>
  <si>
    <t>315</t>
  </si>
  <si>
    <t>Food;Health;Fruit&amp;Vegetable;Cosmetics</t>
  </si>
  <si>
    <t xml:space="preserve">For health &amp; beauty products, cosmetics and personal care products, enter specific warnings, interactions and contraindications in the 'Drug side effects and warnings' field.
For self-care medicines: Enter risk warnings, contraindications and use restrictions in the 'Drug side effects and warnings' field.
For health &amp; beauty products, cosmetics and personal care products, disposal instructions should also be entered in this field. Start this text with 'Disposal:' to distinguish it from the storage texts.
This field is checked in the context of the Dutch data quality program.
</t>
  </si>
  <si>
    <t xml:space="preserve">Expresses in text the consumer storage instructions of a product which normally appear on the label or accompany the product. This information may or may not be recorded on the pack. Instructions may refer to a suggested storage temperature or a specific storage requirement.
</t>
  </si>
  <si>
    <t xml:space="preserve">Food:
Store in a cool dry place.
Health &amp; Beauty and Self-care medicines:
Once opened, keep refrigerated and use within 2 days.
Store adhesive bandages under dry and dark conditions at room temperature (15-25 °C).
Animal nutrition:
This product should be stored in a cool and dry place. Keep closed for maximum chewing pleasure. To prevent suffocation, always keep the packaging out of the reach of babies, little children and pets.
Cosmetics and personal care products:
Protect against sun light
Do not expose to temperatures above 50 °C
</t>
  </si>
  <si>
    <t xml:space="preserve">Enter the label information relating to the storage of the product. If the instructions include symbols, enter them in text form.
For food products and animal nutrition, include any voluntary warnings that concern the storage of the products.
For self-care medicines, cosmetics and personal care products: enter here the period that indicates how long the product can still be used after the packaging has been opened if mentioned on the packaging. In case the 'open pot' symbol is on the label or the packaging, enter the period in the 'Shelf life for a customer after opening' field.
</t>
  </si>
  <si>
    <t>Mandatory for food, food supplements, special foods, petfood, self-care medicines, healthcare products, cosmetics and personal care products if stated on the label.</t>
  </si>
  <si>
    <t>ANL1236</t>
  </si>
  <si>
    <t>Consumer storage instructions language code (consumerStorageInstructions/@languageCode)</t>
  </si>
  <si>
    <t>consumerStorageInstructions/@languageCode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</si>
  <si>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local-name()='consumerInstructionsModule']/consumerInstructions/consumerStorageInstructions/@languageCode</t>
  </si>
  <si>
    <t>316</t>
  </si>
  <si>
    <t>if 'Consumer storage instructions' is populated.</t>
  </si>
  <si>
    <t>ANL1237</t>
  </si>
  <si>
    <t>Nutritional claim (nutritionalClaim)</t>
  </si>
  <si>
    <t>nutritionalClaim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</si>
  <si>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t>
  </si>
  <si>
    <t>341</t>
  </si>
  <si>
    <t xml:space="preserve">Free text field for any additional nutritional claims.
</t>
  </si>
  <si>
    <t xml:space="preserve">Rich in proteins.
Source of vitamin C.
</t>
  </si>
  <si>
    <t xml:space="preserve">If the label contains nutritional claims, list them here. Use one of the authorised claims from  https://ec.europa.eu/food/safety/labelling_nutrition/claims/register/public/?event=register.home ,  https://ec.europa.eu/food/safety/labelling_nutrition/claims/register/public/?event=register.home. Or check the appendix of EU directive nr. 1924/2006 ( https://eur-lex.europa.eu/LexUriServ/LexUriServ.do?uri=OJ:L:2006:404:0009:0025:EN:PDF ,  https://eur-lex.europa.eu/LexUriServ/LexUriServ.do?uri=OJ:L:2006:404:0009:0025:EN:PDF).
When the sentence 'Contains naturally occurring sugars' is stated on the label, enter this sentence in this field together with the corresponding claim 'with no added sugar' or enter it in the 'Compulsory additive label information' field.
</t>
  </si>
  <si>
    <t>if the label of a food, special food or food supplement contains nutritional claims</t>
  </si>
  <si>
    <t>ANL1238</t>
  </si>
  <si>
    <t>Nutritional claim language code (nutritionalClaim/@languageCode)</t>
  </si>
  <si>
    <t>nutritionalClaim/@languageCode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</si>
  <si>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local-name()='nutritionalInformationModule']/nutritionalClaim/@languageCode</t>
  </si>
  <si>
    <t>342</t>
  </si>
  <si>
    <t>if 'Nutritional claim' is populated.</t>
  </si>
  <si>
    <t>ANL1239</t>
  </si>
  <si>
    <t>Serving suggestion (servingSuggestion)</t>
  </si>
  <si>
    <t>servingSuggestion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</si>
  <si>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</si>
  <si>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Label;Fruit&amp;Vegetable</t>
  </si>
  <si>
    <t>317</t>
  </si>
  <si>
    <t xml:space="preserve">Free text field for serving suggestion.
</t>
  </si>
  <si>
    <t xml:space="preserve">Serve with fruits and vegetables for a well-balanced meal.
Can be served to add Asian flavour to sandwiches, wraps, bowls, stir fries and more.
Can be used as a dipping sauce, marinade, glaze and base sauce.
</t>
  </si>
  <si>
    <t xml:space="preserve">If there are serving suggestions on the label, you can list them here.
</t>
  </si>
  <si>
    <t>ANL1240</t>
  </si>
  <si>
    <t>Serving suggestion language code (servingSuggestion/@languageCode)</t>
  </si>
  <si>
    <t>servingSuggestion/@languageCode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</si>
  <si>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local-name()='foodAndBeveragePreparationServingModule']/preparationServing/servingSuggestion/@languageCode</t>
  </si>
  <si>
    <t>318</t>
  </si>
  <si>
    <t>if 'Serving suggestion' is populated.</t>
  </si>
  <si>
    <t>ANL1241</t>
  </si>
  <si>
    <t>Health claim description (healthClaimDescription)</t>
  </si>
  <si>
    <t>healthClaimDescription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</si>
  <si>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local-name()='healthRelatedInformationModule']/healthRelatedInformation/healthClaimDescription</t>
  </si>
  <si>
    <t>343</t>
  </si>
  <si>
    <t xml:space="preserve">Self-care medicines: The short indication is intended for use in mobile apps, the extended indication is intended for example for the website or other applications.
This field is checked in the context of the Dutch data quality program.
</t>
  </si>
  <si>
    <t xml:space="preserve">A description of any health claims according to the regulations of the target market.
</t>
  </si>
  <si>
    <t xml:space="preserve">Food:
Proven to significantly reduce cholesterol
Helps strengthen your body's defences
Health &amp; Beauty:
Vitamin C increases iron absorption
Vitamin C enhances resistance
Enhances mood
Provides extra energy when you are tired
Enhances muscle and nervous system performance
Self-care medicines:
For influenza
In case of nausea, bloating and acid regurgitation#To be used for: Adults - treatment of the symptoms of nausea and vomiting - bloating and regurgitation of stomach contents. Children older than 12 years and with a body weight of 35 kg or more - treatment of the symptoms of nausea and vomiting.
Acetylcysteine 600 mg effervescent tablets can be used in diseases of the respiratory tract, such as asthma, bronchitis (inflammation of the mucosa of the trachea), emphysema, cystic fibrosis (cystic fibrosis) and in bronchiectasis (prolonged dilation of a branch of the trachea).
</t>
  </si>
  <si>
    <t>If the label contains health claims, list them here. This field is limited to 1,000 characters. If that is not sufficient, repeat this field.
For food: when health claims are stated on the label, certain information must be included (see legislation 1924/2006 article 10 a, b, c, d). Enter this information, if it is stated on the label, in this field, or in the  'Compulsory additive label information' field.
For medical devices, food supplements and special food: If there are two claims in slightly different terms, copy the claim from the front of the product. The claim on the back can go to 'Trade item marketing message' or 'Trade item feature benefit'. If a claim is only on a part of the package that is not the front, it must also be included in this field.
For self-care medicines: This field also applies to medical claims or the short indication on the frontside and the extended indication on the backside off self-care medicines. In the latter case, enter the abbreviated indication first, then a # sign, and then the extended indication. If there is only a extended indication, enter a # sign first, followed by the extended indication.
For cosmetics and personal care products: enter health claims in this field. If there are two claims in slightly different terms, copy the claim from the front of the product. The claim on the back can go to 'Trade item marketing message' or 'Trade item feature benefit'. If a claim is only on a part of the package that is not the front, it must also be included in this field.</t>
  </si>
  <si>
    <t xml:space="preserve">Local Dutch applicable validation rules are: 500.220
</t>
  </si>
  <si>
    <t>Mandatory if health claims and/or medical claims are stated on the packaging</t>
  </si>
  <si>
    <t>ANL1242</t>
  </si>
  <si>
    <t>Health claim description language code (healthClaimDescription/@languageCode)</t>
  </si>
  <si>
    <t>healthClaimDescription/@languageCode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</si>
  <si>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local-name()='healthRelatedInformationModule']/healthRelatedInformation/healthClaimDescription/@languageCode</t>
  </si>
  <si>
    <t>344</t>
  </si>
  <si>
    <t>if 'Health claim description' is populated.</t>
  </si>
  <si>
    <t>ANL1243</t>
  </si>
  <si>
    <t>Trade item marketing message (tradeItemMarketingMessage)</t>
  </si>
  <si>
    <t>tradeItemMarketingMessage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</si>
  <si>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t>
  </si>
  <si>
    <t>FormattedDescription4000</t>
  </si>
  <si>
    <t>Description;Label;Fruit&amp;Vegetable;Petfood;Label health&amp;beauty</t>
  </si>
  <si>
    <t>041</t>
  </si>
  <si>
    <t xml:space="preserve">This information is for use by the retailer to describe the product on their website. This field also provides additional product value for the consumer and it is therefore recommended that it be filled.
We and retailers recommend to enter this marketing message carefully, because this field will, for some retailers, be visible to the consumer immediately. You can populate the unique selling points in the 'Trade item feature benefit' field.
</t>
  </si>
  <si>
    <t xml:space="preserve">Marketing message associated with the trade item.
</t>
  </si>
  <si>
    <t xml:space="preserve">Food:
Génial Pepper Sauce - a delicious and versatile ready-to-use sauce. Excellent on its own or enhanced by your own creative touch. Génial Sauces complement meat, poultry, fish and vegetable dishes. Suitable for use on the hob, in the microwave or bain-marie.
Health &amp; Beauty:
This product has been developed by dermatologists.
This product contains only natural ingredients.
Cosmetics and personal care products:
The ideal care for the whole family
Detergents:
Washing powder colour is a powerful detergent suitable for all coloured laundry. The colour protector prevents colours from fading.
</t>
  </si>
  <si>
    <t>Use this field to communicate the most important marketing message for the consumer. The marketing message can consist of texts that are present or are not present on the label. Use preferably not more than 200 characters, because in that case the text will be better readable on every kind of screen the consumer uses. You can repeat this field, so you can add the other marketing messages like brand marketing in the repeats of this field.</t>
  </si>
  <si>
    <t>ANL1244</t>
  </si>
  <si>
    <t>Trade item marketing message language code (tradeItemMarketingMessage/@languageCode)</t>
  </si>
  <si>
    <t>tradeItemMarketingMessage/@languageCode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</si>
  <si>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local-name()='marketingInformationModule']/marketingInformation/tradeItemMarketingMessage/@languageCode</t>
  </si>
  <si>
    <t>042</t>
  </si>
  <si>
    <t>if 'Trade item marketing message' is populated.</t>
  </si>
  <si>
    <t>ANL1245</t>
  </si>
  <si>
    <t>Packaging marked diet allergen (packagingMarkedDietAllergenCode)</t>
  </si>
  <si>
    <t>packagingMarkedDietAllergenCode</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</si>
  <si>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local-name()='healthWellnessPackagingMarkingModule']/healthWellnessPackagingMarking/packagingMarkedDietAllergenCode</t>
  </si>
  <si>
    <t>BENELUX_GDSN_PackagingMarkedDietAllergenCode</t>
  </si>
  <si>
    <t>Certificates and packaging marks;Label;Datakwalitijd 2.0;Fruit&amp;Vegetable;Label health&amp;beauty</t>
  </si>
  <si>
    <t>325</t>
  </si>
  <si>
    <t xml:space="preserve">It is possible to fill in this field more than once, but a value may only be used once.
This field is checked in the context of the Dutch data quality program.
</t>
  </si>
  <si>
    <t xml:space="preserve">Indication of which dietary or allergen marks are on the packaging.
</t>
  </si>
  <si>
    <t xml:space="preserve">HALAL
VEGETARIAN
KOSHER
COELIAC
</t>
  </si>
  <si>
    <t xml:space="preserve">If there is a dietary/allergen mark on the packaging, you must enter it here. You can find the complete code list linked to this field. If the statement is not physically present on the packaging, suppliers should use the attribute 'Diet type code'.
The code CALORIES_PER_PORTION as dietary mark is not used for the Dutch target market.
Important: you can use this field for diet allergen marks that are not (yet) available in the international list of 'Packaging marked label accreditation codes'. Always check first whether your packaging mark is already listed in the international code list. If it is, you need to use the 'Packaging marked label accreditation code' field to fill in your packaging mark. This code list for diet allergen packaging marks only mentions general categories or types of marks, which can be used for several packaging marks/logos. For your mark: search the list for the category concerned and enter the correct code in this field.
</t>
  </si>
  <si>
    <t xml:space="preserve">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500.183
</t>
  </si>
  <si>
    <t xml:space="preserve">if there is a dietary/allergen mark on the label, optional for detergents and biocides. </t>
  </si>
  <si>
    <t>ANL1246</t>
  </si>
  <si>
    <t>Diet type code (dietTypeCode)</t>
  </si>
  <si>
    <t>dietTypeCode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</si>
  <si>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</si>
  <si>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BENELUX_GDSN_DietTypeCode</t>
  </si>
  <si>
    <t>326</t>
  </si>
  <si>
    <t xml:space="preserve">Code indicating the diet for which the product is suitable.
</t>
  </si>
  <si>
    <t xml:space="preserve">HALAL
</t>
  </si>
  <si>
    <t xml:space="preserve">If the diet statement is physically present on the packaging, suppliers should use the 'packageMarksDietAllergen' field. If the statement is not physically present on the packaging, suppliers should use the 'dietTypeCode' field.
</t>
  </si>
  <si>
    <t>ANL1247</t>
  </si>
  <si>
    <t>Packaging marked free from (packagingMarkedFreeFromCode)</t>
  </si>
  <si>
    <t>packagingMarkedFreeFromCode</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</si>
  <si>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local-name()='healthWellnessPackagingMarkingModule']/healthWellnessPackagingMarking/packagingMarkedFreeFromCode</t>
  </si>
  <si>
    <t>BENELUX_GDSN_PackagingMarkedFreeFromCode</t>
  </si>
  <si>
    <t>327</t>
  </si>
  <si>
    <t xml:space="preserve">Indication on the trade item that the packaging is marked free from something as specified by a code value.
</t>
  </si>
  <si>
    <t xml:space="preserve">FREE_FROM_GLUTEN
FREE_FROM_MILK
</t>
  </si>
  <si>
    <t xml:space="preserve">If there is a free-from mark on the packaging, you must enter this here. You can find the complete code list linked to this field.
Important: you can use this field for free from packaging marks that are not (yet) available in the international list of 'Packaging marked label accreditation codes'. Always check first whether your packaging mark is already listed in the international code list. If it is, you need to use the 'Packaging marked label accreditation code' field to fill in your packaging mark. This code list for free from packaging marks only mentions general categories or types of marks that can be used for several packaging marks/logos. For your mark, search the list for the category concerned and enter the correct code in this field.
</t>
  </si>
  <si>
    <t>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500.195</t>
  </si>
  <si>
    <t>if there is a free-from mark on the label, optional for detergents and biocides.</t>
  </si>
  <si>
    <t>ANL1248</t>
  </si>
  <si>
    <t>Packaging marked label accreditation code (packagingMarkedLabelAccreditationCode)</t>
  </si>
  <si>
    <t>packagingMarkedLabelAccreditationCode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</si>
  <si>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</si>
  <si>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BENELUX_GDSN_PackagingMarkedLabelAccreditationCode</t>
  </si>
  <si>
    <t>328</t>
  </si>
  <si>
    <t xml:space="preserve">A marking stating that the trade item has received recognition, endorsement or certification as a result of following guidelines from the label issuing agency. This does not represent claims for regulatory purposes on products such as free from markings.
</t>
  </si>
  <si>
    <t xml:space="preserve">UTZ_CERTIFIED
AQUACULTURE_STEWARDSHIP_COUNCIL
FAIR_TRADE_MARK
</t>
  </si>
  <si>
    <t xml:space="preserve">If there is a mark on the packaging that is part of the 'Packaging Label Guide' code list, you must enter it here. For this list go to the international trade marks code list (Packaging Label Guide) on our website ( https://www.gs1.nl/sectoren/levensmiddelen-en-drogisterij/gs1-data-source/gegevens-invoeren/codelijsten ,  https://www.gs1.nl/sectoren/levensmiddelen-en-drogisterij/gs1-data-source/gegevens-invoeren/codelijsten).
</t>
  </si>
  <si>
    <t xml:space="preserve">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500.184
</t>
  </si>
  <si>
    <t>if there is a mark on the packaging that is part of the Packaging Label Guide code list, optional for detergents and biocides.</t>
  </si>
  <si>
    <t>ANL1249</t>
  </si>
  <si>
    <t>Local packaging marked label accreditation code reference (localPackagingMarkedLabelAccreditationCodeReference)</t>
  </si>
  <si>
    <t>localPackagingMarkedLabelAccreditationCodeReference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</si>
  <si>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local-name()='packagingMarkingModule']/packagingMarking/localPackagingMarkedLabelAccreditationCodeReference</t>
  </si>
  <si>
    <t>BENELUX_GDSN_AdditionalPackagingMarkingsCode</t>
  </si>
  <si>
    <t>Certificates and packaging marks;Label;Datakwalitijd 2.0;Fruit&amp;Vegetable;Label health&amp;beauty;Batteries</t>
  </si>
  <si>
    <t>329</t>
  </si>
  <si>
    <t xml:space="preserve">Used for packaging markings that are locally managed and are not regulatory in nature. Use local code lists to populate this attribute.
</t>
  </si>
  <si>
    <t xml:space="preserve">(NIX18) - NIX18
</t>
  </si>
  <si>
    <t xml:space="preserve">Use this field to enter the code(s) of additional logos present on the packaging of the product (for example 'pregnancy logo' or 'NIX18' on alcoholic beverages). 
In addition, you can describe the meaning of the logos 'NIX18' and the 'pregnancy logo' in the 'Consumer usage instructions' and 'Consumer storage instructions' fields, but that is not mandatory.
If you cannot find a code for your logo, it is advisable to describe the meaning of the logo in one of the following fields: 'Consumer usage instructions' or 'Consumer storage instructions'. Which of these two fields you should use depends on the kind of logo.
</t>
  </si>
  <si>
    <t xml:space="preserve">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500.250
</t>
  </si>
  <si>
    <t>for food, food supplements, special foods, cosmetics and personal care products, health products and batteries, if mentioned on the label.</t>
  </si>
  <si>
    <t>ANL1250</t>
  </si>
  <si>
    <t>Production variant effective date (productionVariantEffectiveDateTime)</t>
  </si>
  <si>
    <t>productionVariantEffectiveDateTime</t>
  </si>
  <si>
    <t>/catalogue_item_notification:catalogueItemNotificationMessage/transaction/documentCommand/catalogue_item_notification:catalogueItemNotification/catalogueItem/tradeItem/tradeItemInformation/productionVariantEffectiveDateTime</t>
  </si>
  <si>
    <t>261</t>
  </si>
  <si>
    <t xml:space="preserve">Important: the definition of this attribute is different from the official GDSN definition. This is because the Dutch market has agreed to populate this attribute with the expiry date of the first production batch of the variant.
These attributes are not used in the Belux market.
</t>
  </si>
  <si>
    <t xml:space="preserve">The expiry date of the first production batch of the product variant.
</t>
  </si>
  <si>
    <t xml:space="preserve">2016-06-01T00:00:00 (yyyy-mm-ddThh:mi:ss)
</t>
  </si>
  <si>
    <t xml:space="preserve">State the expiry date of the first production batch here. If this date is not known, make an estimate based on the expected lifespan of the variant.
- If the expiry date is expressed as a month, use the first day of the month.
- If the expiry date is expressed as a year, use the first day of the year.
- In the case of a composite article (please refer to the link below in Process Description to the explanatory document for definitions of composite products) with different expiry dates in the components, use the earliest expiry date.
This attribute must be entered if 'Production variant description' is populated. In combination with the 'Effective date time' field it indicates to retailers when the period with two product variants in circulation expires.
</t>
  </si>
  <si>
    <t>ANL1251</t>
  </si>
  <si>
    <t>Production variant description (productionVariantDescription)</t>
  </si>
  <si>
    <t>productionVariantDescription</t>
  </si>
  <si>
    <t>/catalogue_item_notification:catalogueItemNotificationMessage/transaction/documentCommand/catalogue_item_notification:catalogueItemNotification/catalogueItem/tradeItem/tradeItemInformation/productionVariantDescription</t>
  </si>
  <si>
    <t>262</t>
  </si>
  <si>
    <t xml:space="preserve">If this field is filled, the 'Production variant effective date' must also be filled.
These attributes are not used in the Belux market.
</t>
  </si>
  <si>
    <t xml:space="preserve">Free text assigned by the manufacturer to describe the production variant. Examples are: package series X, package series Y.
</t>
  </si>
  <si>
    <t xml:space="preserve">Series X
</t>
  </si>
  <si>
    <t xml:space="preserve">This is a free-form text field that can be used for your own purposes to differentiate between variants with the same GTIN.
</t>
  </si>
  <si>
    <t>ANL1252</t>
  </si>
  <si>
    <t>Production variant description language code (productionVariantDescription/@languageCode)</t>
  </si>
  <si>
    <t>productionVariantDescription/@languageCode</t>
  </si>
  <si>
    <t>/catalogue_item_notification:catalogueItemNotificationMessage/transaction/documentCommand/catalogue_item_notification:catalogueItemNotification/catalogueItem/tradeItem/tradeItemInformation/productionVariantDescription/@languageCode</t>
  </si>
  <si>
    <t>263</t>
  </si>
  <si>
    <t>if 'Production variant description' is populated.</t>
  </si>
  <si>
    <t>ANL1253</t>
  </si>
  <si>
    <t>Referenced file type code (referencedFileTypeCode)</t>
  </si>
  <si>
    <t>referencedFileTypeCode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</si>
  <si>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local-name()='referencedFileDetailInformationModule']/referencedFileHeader/referencedFileTypeCode</t>
  </si>
  <si>
    <t>BENELUX_GDSN_ReferencedFileTypeCode</t>
  </si>
  <si>
    <t>Product images;Datakwalitijd 2.0;Label health&amp;beauty</t>
  </si>
  <si>
    <t>271</t>
  </si>
  <si>
    <t xml:space="preserve">Product images: use this field in combination with the fields 'Uniform resource identifier', 'File format name' and 'File name'. This should be done before the date given in start availabilty date time.
Instructions for use: use this field in combination with the field 'Uniform resource identifier'.
This field is checked in the context of the Dutch data quality program.
</t>
  </si>
  <si>
    <t xml:space="preserve">The type of file that is being referenced, for example safety data sheet or product image.
</t>
  </si>
  <si>
    <t xml:space="preserve">PRODUCT_IMAGE (link to a file containing a visual representation of the product)
MOBILE_READY_HERO_IMAGE
IFU (Instructions For Use)
WEBSITE
DISPOSAL_INSTRUCTION
DECLARATION_OF_CONFORMITY
</t>
  </si>
  <si>
    <t xml:space="preserve">Look for the required value in the 'referencedFileTypeCode' code list which is linked to this field.
Product images: Use the 'PRODUCT_IMAGE' code. Note: you need to add at least one product image for every new or changed consumer unit. For tobacco products only one product image is permitted. If you also want to add a so-called hero image in addition to the product image, you must use the code 'MOBILE_READY_HERO_IMAGE'.
Self-care medicines: Use IFU for the package leaflet / instructions for use.
For lamps, use the code 'DISPOSAL_INSTRUCTION' in case there is a reference to a website or video on e.g. how to clean up a broken mercury lamp.
For medical devices you can add the declaration of conformity as requested by the EU Medical Device Regulation by using the code 'DECLARATION_OF_CONFORMITY'.
</t>
  </si>
  <si>
    <t xml:space="preserve">For additional explanation see  https://www.gs1.nl/en/industries/food-health-and-beauty/gs1-data-source/entering-data/attribute-explorer-attributes-list , https://www.gs1.nl/en/industries/food-health-and-beauty/gs1-data-source/entering-data/attribute-explorer-attributes-list
- Belgilux image specifications:  https://gs1belu.org/nl/documentatie/handleiding-productafbeeldingspecificaties , https://gs1belu.org/nl/documentatie/handleiding-productafbeeldingspecificaties
- NL Productafbeelding Specificaties:  https://www.gs1.nl/sites/default/files/so_productafbeeldingen_specificatiesengebruiksregels.pdf , https://www.gs1.nl/sites/default/files/so_productafbeeldingen_specificatiesengebruiksregels.pdf
Local Dutch applicable validation rules are: 500.204, 500.267, 500.275
</t>
  </si>
  <si>
    <t>Mandatory for product images and for self-care medicines. Mandatory for medical devices if stated on the label.</t>
  </si>
  <si>
    <t>ANL1254</t>
  </si>
  <si>
    <t>Uniform resource identifier (uniformResourceIdentifier)</t>
  </si>
  <si>
    <t>uniformResourceIdentifier</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</si>
  <si>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local-name()='referencedFileDetailInformationModule']/referencedFileHeader/uniformResourceIdentifier</t>
  </si>
  <si>
    <t>2500</t>
  </si>
  <si>
    <t>272</t>
  </si>
  <si>
    <t xml:space="preserve">Product images: use this field in combination with the fields 'Referenced file type code', 'File format name' and 'File name'. This should be done before the date given in start availabilty date time.
Instructions for use: use this field in combination with the field 'Referenced file type code'. Refer to the package leaflet approved by the CBG (College ter beoordeling van geneesmiddelen).
You can use these fields multiple times.
This field is checked in the context of the Dutch data quality program.
</t>
  </si>
  <si>
    <t xml:space="preserve">Simple text string that refers to a resource on the internet. URLs may refer to documents, resources, people, etc..
</t>
  </si>
  <si>
    <t xml:space="preserve">http://www.leverancierX.nl/08015565080208_A1L1.TIF
http://db.cbg-meb.nl/Bijsluiters/h109926.pdf
www.philips.com
</t>
  </si>
  <si>
    <t xml:space="preserve">Use the URL that directs to the location where the image, video, sound fragment or document is stored, together with the filename and extension. For documents only PDF-format is accepted.
For light bulbs containing mercury: Refer to the website that must be consulted if the lamp breaks accidentally, for instructions on how to clean up the fragments of the lamp.
</t>
  </si>
  <si>
    <t xml:space="preserve">For additional explanation see  https://www.gs1.nl/en/industries/food-health-and-beauty/gs1-data-source/entering-data/attribute-explorer-attributes-list , https://www.gs1.nl/en/industries/food-health-and-beauty/gs1-data-source/entering-data/attribute-explorer-attributes-list 
- Belgilux image specifications:  https://gs1belu.org/nl/documentatie/handleiding-productafbeeldingspecificaties , https://gs1belu.org/nl/documentatie/handleiding-productafbeeldingspecificaties 
- NL Productafbeelding Specificaties:  https://www.gs1.nl/sites/default/files/so_productafbeeldingen_specificatiesengebruiksregels.pdf , https://www.gs1.nl/sites/default/files/so_productafbeeldingen_specificatiesengebruiksregels.pdf 
Local Dutch applicable validation rules are: 500.267, 500.275
</t>
  </si>
  <si>
    <t>ANL1255</t>
  </si>
  <si>
    <t>File format name (fileFormatName)</t>
  </si>
  <si>
    <t>fileFormatName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</si>
  <si>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local-name()='referencedFileDetailInformationModule']/referencedFileHeader/fileFormatName</t>
  </si>
  <si>
    <t>Product images</t>
  </si>
  <si>
    <t>273</t>
  </si>
  <si>
    <t xml:space="preserve">Product images: use this field in combination with the fields 'Referenced file type code', 'Uniform resource identifier' and 'File name'. This should be done before the date given in start availabilty date time.
For IFU (instructions for use): leave this field blank.
You can use the combination of these fields more than once.
</t>
  </si>
  <si>
    <t xml:space="preserve">The name of the file format. Examples: PDF; JPEG; BMP.
</t>
  </si>
  <si>
    <t xml:space="preserve">TIF
PDF
</t>
  </si>
  <si>
    <t xml:space="preserve">Enter the type of extension of the external file here.
For product images use TIF. See the Belgilux and Dutch image specifications for more information.
</t>
  </si>
  <si>
    <t xml:space="preserve">For additional explanation see  https://www.gs1.nl/en/industries/food-health-and-beauty/gs1-data-source/entering-data/attribute-explorer-attributes-list , https://www.gs1.nl/en/industries/food-health-and-beauty/gs1-data-source/entering-data/attribute-explorer-attributes-list 
- Belgilux image specifications:  https://gs1belu.org/nl/documentatie/handleiding-productafbeeldingspecificaties , https://gs1belu.org/nl/documentatie/handleiding-productafbeeldingspecificaties 
- NL Productafbeelding Specificaties:  https://www.gs1.nl/sites/default/files/so_productafbeeldingen_specificatiesengebruiksregels.pdf , https://www.gs1.nl/sites/default/files/so_productafbeeldingen_specificatiesengebruiksregels.pdf 
Local Dutch applicable validation rules are: 500.267
</t>
  </si>
  <si>
    <t>Mandatory for product images.</t>
  </si>
  <si>
    <t>ANL1256</t>
  </si>
  <si>
    <t>File name (fileName)</t>
  </si>
  <si>
    <t>fileName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</si>
  <si>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local-name()='referencedFileDetailInformationModule']/referencedFileHeader/fileName</t>
  </si>
  <si>
    <t>274</t>
  </si>
  <si>
    <t xml:space="preserve">Product images: use this field in combination with the fields 'Referenced file type code', 'Uniform resource identifier' and 'File format name'. This should be done before the date given in start availabilty date time.
For IFU (instructions for use): leave this field blank.
You can use the combination of these fields more than once.
</t>
  </si>
  <si>
    <t xml:space="preserve">The name of the file that contains the external information.
</t>
  </si>
  <si>
    <t xml:space="preserve">08015565080208_A1L1.pdf
</t>
  </si>
  <si>
    <t xml:space="preserve">Enter the name of the product image here. This includes the extension that is generated by the software. Images should be named according to the Belgilux image specifications (GTIN based naming structure) if the data is published to the Belgian or Luxembourgian target market, and the Dutch image specifications if the data is published to the Dutch target market.
</t>
  </si>
  <si>
    <t xml:space="preserve">For additional explanation see  https://www.gs1.nl/en/industries/food-health-and-beauty/gs1-data-source/entering-data/attribute-explorer-attributes-list , https://www.gs1.nl/en/industries/food-health-and-beauty/gs1-data-source/entering-data/attribute-explorer-attributes-list 
- Belgilux image specifications:  https://gs1belu.org/nl/documentatie/handleiding-productafbeeldingspecificaties , https://gs1belu.org/nl/documentatie/handleiding-productafbeeldingspecificaties 
- NL Productafbeelding Specificaties:  https://www.gs1.nl/sites/default/files/so_productafbeeldingen_specificatiesengebruiksregels.pdf , https://www.gs1.nl/sites/default/files/so_productafbeeldingen_specificatiesengebruiksregels.pdf 
Local Dutch applicable validation rules are: NL-V267
</t>
  </si>
  <si>
    <t>ANL1257</t>
  </si>
  <si>
    <t>File effective start date (fileEffectiveStartDateTime)</t>
  </si>
  <si>
    <t>fileEffectiveStartDateTime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</si>
  <si>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local-name()='referencedFileDetailInformationModule']/referencedFileHeader/fileEffectiveStartDateTime</t>
  </si>
  <si>
    <t>275</t>
  </si>
  <si>
    <t>The date on which the target of this external link begins to be effective for use.</t>
  </si>
  <si>
    <t xml:space="preserve">Enter a correct date and time. </t>
  </si>
  <si>
    <t>ANL1258</t>
  </si>
  <si>
    <t>Dosage recommendation (dosageRecommendation)</t>
  </si>
  <si>
    <t>dosageRecommendation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</si>
  <si>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local-name()='pharmaceuticalItemInformationModule']/pharmaceuticalItemInformation/dosage/dosageRecommendation</t>
  </si>
  <si>
    <t>Datakwalitijd 2.0;Label health&amp;beauty</t>
  </si>
  <si>
    <t>391</t>
  </si>
  <si>
    <t>Health</t>
  </si>
  <si>
    <t xml:space="preserve">This field is not the same as the 'Non food ingredient statement' field.
This field is checked in the context of the Dutch data quality program.
</t>
  </si>
  <si>
    <t xml:space="preserve">Information pertaining to the dosage of drug or supplement that should be taken/administered per dose. This is based not on prescribed dosage but on recommended dosage. This may be pre-labelled on the product or may have to be labelled in accordance with target market regulations. Examples: Take 2 tablets every 4 hours, Take 1 teaspoon daily, etc.
</t>
  </si>
  <si>
    <t xml:space="preserve">Take 1 capsule with water 3 times a day before meals. Over time can be switched to a maintenance dose of two capsules per day.
Do not take more than 6 tablets per day.
Take up to 3 tablets in 24 hours.
Do not exceed the recommended dose.
</t>
  </si>
  <si>
    <t xml:space="preserve">Fill in the recommended dosage including the maximum dosage and the dosage limit as printed on the packaging or on the label, and/or the method of use.
</t>
  </si>
  <si>
    <t xml:space="preserve">Local Dutch applicable validation rules are: 500.199
</t>
  </si>
  <si>
    <t>for special foods, medical devices, food supplements, self-care medicines, healthcare products and cosmetics and personal care products if on the packaging.  Optional for the Belgian target market.</t>
  </si>
  <si>
    <t>ANL1259</t>
  </si>
  <si>
    <t>Dosage recommendation language code (dosageRecommendation/@languageCode)</t>
  </si>
  <si>
    <t>dosageRecommendation/@languageCode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</si>
  <si>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local-name()='pharmaceuticalItemInformationModule']/pharmaceuticalItemInformation/dosage/dosageRecommendation/@languageCode</t>
  </si>
  <si>
    <t>408</t>
  </si>
  <si>
    <t>if 'Dosage recommendation' is populated.</t>
  </si>
  <si>
    <t>ANL1260</t>
  </si>
  <si>
    <t>Drug side effects and warnings (drugSideEffectsAndWarnings)</t>
  </si>
  <si>
    <t>drugSideEffectsAndWarnings</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</si>
  <si>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local-name()='pharmaceuticalItemInformationModule']/pharmaceuticalItemInformation/drugSideEffectsAndWarnings</t>
  </si>
  <si>
    <t>392</t>
  </si>
  <si>
    <t>Health;Cosmetics</t>
  </si>
  <si>
    <t xml:space="preserve">Usage and storage instructions should be entered in the 'Consumer usage instructions' and 'Consumer storage instructions' fields. Enter the 'Compulsory additives label information' in that field (please refer to the link below in Process Description to the explanatory document for a list with these statements).
For self-care medicines you enter information about when the product possibly can be used in the field 'Healthcare item usage age description'. For example: 'Do not use under 5 years of age unless a doctor has advised to do so'.
This field is checked in the context of the Dutch data quality program.
</t>
  </si>
  <si>
    <t xml:space="preserve">Information on the side effects of the drug or supplement. This may be pre-labelled on the product or may have to be labelled in accordance with target market regulations. Examples include: 'Could make you drowsy', 'Do not operate machinery', 'Do not take if you are pregnant', etc.
</t>
  </si>
  <si>
    <t xml:space="preserve">May cause dizziness.
Do not use in combination with alcohol.
Do not use in case of severe liver or kidney disease.
PRECAUTIONS: Do not spray at a distance of less than 15 cm from the body. Avoid intentionally inhaling. Do not spray in the direction of the eyes. Do not spray on damaged skin. Do not use leftovers again
</t>
  </si>
  <si>
    <t xml:space="preserve">Fill in the information on the side effects, specific warnings, usage restrictions and contraindications as stated on the packaging or on the label.
</t>
  </si>
  <si>
    <t>for special foods, medical devices, food supplements, self-care medicines, healthcare products, cosmetics and personal care products if on the packaging.  Optional for the Belgian target market.</t>
  </si>
  <si>
    <t>ANL1261</t>
  </si>
  <si>
    <t>Drug side effects and warnings language code (drugSideEffectsAndWarnings/@languageCode)</t>
  </si>
  <si>
    <t>drugSideEffectsAndWarnings/@languageCode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</si>
  <si>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local-name()='pharmaceuticalItemInformationModule']/pharmaceuticalItemInformation/drugSideEffectsAndWarnings/@languageCode</t>
  </si>
  <si>
    <t>409</t>
  </si>
  <si>
    <t>if 'Drug side effects and warnings' is populated.</t>
  </si>
  <si>
    <t>ANL1262</t>
  </si>
  <si>
    <t>Non food ingredient statement (nonfoodIngredientStatement)</t>
  </si>
  <si>
    <t>nonfoodIngredientStatement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</si>
  <si>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t>
  </si>
  <si>
    <t>FormattedDescription5000</t>
  </si>
  <si>
    <t>393</t>
  </si>
  <si>
    <t xml:space="preserve">The composition of the product, broken down into the name of the ingredient, quantity, unit of measurement of the quantity and percentage of the ingredient.
</t>
  </si>
  <si>
    <t xml:space="preserve">Example 1: Composition:# Per daily dose:# Vitamin B6;1.4;mg;100%# Vitamin B2 (Riboflavin);3.4 - 5.1;mg;242% - 364%# Echinacea purpurea;150;mg# Omeprazol;20;mg# Percentage of the recommended daily intake
Example 2: Composition: A daily dose of 12-20 sprays contains the active ingredients from a 3534-5891 mg extract of the plants listed in the ingredients list (Echinacea purpurea herba and radix and Salvia officinalis).
Example 3: Composition: Arnica Muscle Balsam contains alcoholic extracts of arnica, birch leaf and essential oil of rosemary in a base of sesame oil, beeswax, wool fat alcohol, wool fat and water.
Example 4: Composition: COMPOSITION BY 2 TABLETS: 100 mg of Ruscus aculeatus extract (Mothorn) extract with 10% Ruscogenin and 45 mcg of vitamin K2 as patented UniK2 vitamin K2 MK7 0.2% (60% RDA), vitamin C 12 mg (15% RDA). Contains no gluten, lactose or flavoring.
Example 5 (biocides): Actieve stof gehalte: Diethyl-m-toluamide (DEET) 40% g/g.
</t>
  </si>
  <si>
    <t xml:space="preserve">This field is specific for food supplements and self-care medicines, whose active ingredient composition is shown on the label in terms of daily dosage (self-care medicines by dosage unit, e.g. tablet). This supplements the ingredient statement. Some self-care medicines and medical devices come with a description of the active ingredients on the label. This description should also be included here.
You populate the field 'Non food ingredient statement' as follows:
You start the field with the word 'Composition:' .
If the composition statement is in text on the label, keep the same spelling and order as on the label when entering the composition statement.
Divide the fields of the composition statement when they appear on the label in tabular form with semicolons in:
Ingredient name,
Quantity,
Unit of measurement for quantity,
Percentage (in the case of vitamins and minerals).
Mark the end of the line with the '#' symbol.
For cosmetics and personal care products and health products: enter the list of ingredients in this field or the list with the active ingredients. Start the list with the word 'Ingredients' or ‘Composition’ depending on how this is stated on the label. If none of these terms are stated on the label, start with ‘Composition/Ingredients’. If there are more ingredient lists on the label, populate at least the so called INCI list. This is a list with all the ingredients mentioned in English or Latin. If the information is in tabular form on the label, follow the rules mentioned earlier in this instruction for populating tables.
For biocides: enter the list of active substances including their concentration with measurement unit. Start with the text that is in front of the active substances on the packaging, like 'Active substances:'.
</t>
  </si>
  <si>
    <t xml:space="preserve">Local Dutch applicable validation rules are: 500.205, 500.381
</t>
  </si>
  <si>
    <t>Mandatory for self-care medicines, medical devices, food supplements, healthcare products, cosmetics and personal care products and biocides if stated on the packaging.</t>
  </si>
  <si>
    <t>ANL1263</t>
  </si>
  <si>
    <t>Non food ingredient statement language code (nonfoodIngredientStatement/@languageCode)</t>
  </si>
  <si>
    <t>nonfoodIngredientStatement/@languageCode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</si>
  <si>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local-name()='nonfoodIngredientModule']/nonfoodIngredientStatement/@languageCode</t>
  </si>
  <si>
    <t>410</t>
  </si>
  <si>
    <t xml:space="preserve">For additional explanation see  https://www.gs1.nl/en/industries/food-health-and-beauty/gs1-data-source/entering-data/attribute-explorer-attributes-list , https://www.gs1.nl/en/industries/food-health-and-beauty/gs1-data-source/entering-data/attribute-explorer-attributes-list 
- To find the applicable language codes, see:  http://www.loc.gov/standards/iso639-2/php/code_list.php , http://www.loc.gov/standards/iso639-2/php/code_list.php 
Local Dutch applicable validation rules are: 500.381 </t>
  </si>
  <si>
    <t>if 'Non food ingredient statement' is populated.</t>
  </si>
  <si>
    <t>if 'Non Food Ingredient Statement' is populated.</t>
  </si>
  <si>
    <t>ANL1264</t>
  </si>
  <si>
    <t>Consumer sales condition code (consumerSalesConditionCode)</t>
  </si>
  <si>
    <t>consumerSalesConditionCode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</si>
  <si>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local-name()='salesInformationModule']/salesInformation/consumerSalesConditionCode</t>
  </si>
  <si>
    <t>BENELUX_GDSN_ConsumerSalesConditionTypeCode</t>
  </si>
  <si>
    <t>394</t>
  </si>
  <si>
    <t xml:space="preserve">For self-care medicines only 'UAd' and 'AV' are allowed.
This field is checked in the context of the Dutch data quality program.
</t>
  </si>
  <si>
    <t xml:space="preserve">A code depicting restrictions imposed on the Trade Item regarding how it can be sold to the consumer, for example age restrictions, selling restrictions.
</t>
  </si>
  <si>
    <t xml:space="preserve">3 (UAD)
</t>
  </si>
  <si>
    <t xml:space="preserve">Only for self-care medicins. Enter the code for the Consumer Sales Condition. The possible codes are:
1 = UR (product available only on prescription)
2 = UA (product available only from a pharmacy)
3 = UAD (product available only from a pharmacy or drugstore)
UNRESTRICTED = AV (product on general sale)
</t>
  </si>
  <si>
    <t xml:space="preserve">Local Dutch applicable validation rules are: 500.200, 500.201
</t>
  </si>
  <si>
    <t>Mandatory if stated on the label. Optional for the Belgian target market.</t>
  </si>
  <si>
    <t>ANL1265</t>
  </si>
  <si>
    <t>Dosage form type (dosageFormTypeCodeReference)</t>
  </si>
  <si>
    <t>dosageFormTypeCodeReference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</si>
  <si>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local-name()='pharmaceuticalItemInformationModule']/pharmaceuticalItemInformation/dosage/dosageFormTypeCodeReference</t>
  </si>
  <si>
    <t>Code</t>
  </si>
  <si>
    <t>395</t>
  </si>
  <si>
    <t xml:space="preserve">Because of the wide variety of dosage form types, this is a free-form text field.
This field is checked in the context of the Dutch data quality program.
</t>
  </si>
  <si>
    <t xml:space="preserve">A dosage form is the physical form of a medication that identifies the form of the pharmaceutical item, for example oral. 
</t>
  </si>
  <si>
    <t xml:space="preserve">Capsule, coated tablet, drops, plaster
</t>
  </si>
  <si>
    <t xml:space="preserve">Enter the dosage form type here. The dosage form type is the form in which the drug, fluid or another form with an active component is administered. A normal band aid is therefore not a dosage form type, but for example a band aid that contains iodine is.
</t>
  </si>
  <si>
    <t xml:space="preserve">Local Dutch applicable validation rules are: 500.202
</t>
  </si>
  <si>
    <t>Mandatory for special foods, medical devices, food supplement and self-care medicines if stated on the package.  Optional for the Belgian target market.</t>
  </si>
  <si>
    <t>ANL1266</t>
  </si>
  <si>
    <t>Regulation type code (regulationTypeCode)</t>
  </si>
  <si>
    <t>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</si>
  <si>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</si>
  <si>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BENELUX_GDSN_RegulationTypeCode</t>
  </si>
  <si>
    <t>Certificates and packaging marks;Datakwalitijd 2.0;Petfood;Label health&amp;beauty</t>
  </si>
  <si>
    <t>330</t>
  </si>
  <si>
    <t xml:space="preserve">The 'CE' code is the only code in the code list permitted in the health &amp; beauty sector for medical devices. If there are 2 CE numbers on the label, only the CE of the main product needs to be entered.
This field is checked in the context of the Dutch data quality program.
</t>
  </si>
  <si>
    <t xml:space="preserve">A code that indicates that a trade item complies with specific applicable government regulations. Several countries require this code on items that are imported or sold there.
</t>
  </si>
  <si>
    <t xml:space="preserve">CE
BIOCIDE_REGULATION
FEED_SAFETY_REGULATION
</t>
  </si>
  <si>
    <t xml:space="preserve">For the different product groups you can use at least, for some product groups it is mandatory, the following codes:
• For food products with an E-mark on the packaging: you can state it by the value 'E_MARK'.
• For food products with an EC identification and health mark (oval-shaped marking) on the packaging: you can state it by the value 'ANIMAL_ID_HEALTH_MARK'.
• For an aerosol with the reverse epsilon mark on the packaging: you can state it by the value 'AEROSOL_REVERSE_EPSILON'.
• For medical devices it is MANDATORY to use the value 'CE' (Conformité Européenne).
• For animal nutrition it is MANDATORY to use the value 'FEED_SAFETY_REGULATION'. This information helps data recipients to identify feed products.
• For biocidal products: if the product has been treated with biocidal products, use (this is MANDATORY) the value 'BIOCIDE_REGULATION'. For Belgium and Luxembourg, enter 'TRUE' in the 'Is trade item regulation compliant' field.
• For the Belgian and Luxembourgian target market: for products that are intended to come into contact with food (for example tableware, kitchen utensils, packaging material) you use the value 'INTENDED_TO_COME_INTO_CONTACT_WITH_FOOD'. These products must be sufficiently inert to ensure that food products do not release constituents in quantities which could endanger human health, lead to an unacceptable change in the composition of the food product or to the organoleptic properties of the food product (for example taste, odour or colour).
</t>
  </si>
  <si>
    <t xml:space="preserve">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500.211, 500.220, 500.380, 500.381, 500.382, 500.424
</t>
  </si>
  <si>
    <t xml:space="preserve">Mandatory for medical devices, animal nutrition and biocides. </t>
  </si>
  <si>
    <t>ANL1267</t>
  </si>
  <si>
    <t>Regulatory permit identification (regulatoryPermitIdentification)</t>
  </si>
  <si>
    <t>regulatoryPermitIdentification</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</si>
  <si>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</si>
  <si>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331</t>
  </si>
  <si>
    <t xml:space="preserve">This number cannot be entered unless the 'Regulation type code' field is filled in.
For animal nutrition: Attribute is repeatable as there can be several factories producing the feed item. Indicate all applicable numbers. The number of the individual item can be found on the lid/back of pack etc. of the item.
For health &amp; beauty: If there are 2 CE numbers on the label, only the CE of the main product needs to be entered.
This field is checked in the context of the Dutch data quality program.
</t>
  </si>
  <si>
    <t xml:space="preserve">Identification of the permit or licence issued by the regulatory agency.
</t>
  </si>
  <si>
    <t xml:space="preserve">Animal nutrition:
DE 05770000113
Health &amp; beauty:
0344
Biocides:
NL-0012335-0000
</t>
  </si>
  <si>
    <t xml:space="preserve">Enter the regulatory permit identification (as shown on the label) of the agency involved in regulation.
Animal nutrition: Populate the establishment approval number(s) (also called FIN = Factory Identification Number) of the person responsible for the labelling granted (according to Regulation (EC) No 767/2009). In the explanatory document (please refer to the link below in Process Description to the explanatory document) you can find an example how to recognize an establishment approval number on the label/packaging.
Biocides: enter the authorization number of your product in this field and populate the 'Regulation type code' field with the code 'BIOCIDE_REGULATION'.
You can populate this field multiple times.
</t>
  </si>
  <si>
    <t>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500.380, 500.423</t>
  </si>
  <si>
    <t xml:space="preserve">Mandatory for Class IIa, IIb and III medical devices (optional for the Belgian target market), animal nutrition and biocides. </t>
  </si>
  <si>
    <t>ANL1270</t>
  </si>
  <si>
    <t>Promotion type code  (promotionTypeCode)</t>
  </si>
  <si>
    <t>promotionTypeCode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</si>
  <si>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local-name()='promotionalItemInformationModule']/promotionalItemInformation/promotionTypeCode</t>
  </si>
  <si>
    <t>BENELUX_GDSN_PromotionTypeCode</t>
  </si>
  <si>
    <t>079</t>
  </si>
  <si>
    <t xml:space="preserve">Only possible if the promotional item is identified with a separate GTIN (Global Trade Item Number).
</t>
  </si>
  <si>
    <t xml:space="preserve">Used to identify the different types of free quantity promotional trade items and the nature of the link between the standard trade item and the promotional trade item.
</t>
  </si>
  <si>
    <t xml:space="preserve">BONUS_PACK,
FREE_COMPONENTS,
FREE_QUANTITY
</t>
  </si>
  <si>
    <t xml:space="preserve">Select the correct value from the 'Promotion Type Code' code list.
</t>
  </si>
  <si>
    <t>ANL1271</t>
  </si>
  <si>
    <t>Non promotional item (GTIN) (gtin)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</si>
  <si>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local-name()='promotionalItemInformationModule']/promotionalItemInformation/nonPromotionalTradeItem/gtin</t>
  </si>
  <si>
    <t>080</t>
  </si>
  <si>
    <t>Only possible if the promotional item is identified with a separate GTIN (Global Trade Item Number).</t>
  </si>
  <si>
    <t xml:space="preserve">The GTIN of the standard trade item. Used to indicate which trade item the promotional trade item replaces or coexists with. It enables the linking of identification and therefore of information between the two trade items.
</t>
  </si>
  <si>
    <t>05410000999993</t>
  </si>
  <si>
    <t>Indicate the GTIN of the standard/non-promotional item.</t>
  </si>
  <si>
    <t>ANL1272</t>
  </si>
  <si>
    <t>Free quantity of product  (freeQuantityOfProduct)</t>
  </si>
  <si>
    <t>freeQuantityOfProduct</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</si>
  <si>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local-name()='promotionalItemInformationModule']/promotionalItemInformation/freeQuantityOfProduct</t>
  </si>
  <si>
    <t>081</t>
  </si>
  <si>
    <t xml:space="preserve">To indicate the quantity that is free. It is needed to update the price per unit of measurement as displayed on the shelves.
</t>
  </si>
  <si>
    <t>200 (GRM)</t>
  </si>
  <si>
    <t>Enter a valid measurement expressing the amount of free products. The unit of measurement must be the same as the unit of measurement of the net content.</t>
  </si>
  <si>
    <t>ANL1273</t>
  </si>
  <si>
    <t>Free quantity of product  UOM (freeQuantityOfProduct/@measurementUnitCode)</t>
  </si>
  <si>
    <t>freeQuantityOfProduct/@measurementUnitCode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</si>
  <si>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local-name()='promotionalItemInformationModule']/promotionalItemInformation/freeQuantityOfProduct/@measurementUnitCode</t>
  </si>
  <si>
    <t>082</t>
  </si>
  <si>
    <t>Select the correct value from the code list 'MeasurementUnitCode'.</t>
  </si>
  <si>
    <t>if 'Free quantity of product' is populated</t>
  </si>
  <si>
    <t>ANL1274</t>
  </si>
  <si>
    <t>Free quantity of next lower level trade item  (freeQuantityOfNextLowerLevelTradeItem)</t>
  </si>
  <si>
    <t>freeQuantityOfNextLowerLevelTradeItem</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</si>
  <si>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local-name()='promotionalItemInformationModule']/promotionalItemInformation/freeQuantityOfNextLowerLevelTradeItem</t>
  </si>
  <si>
    <t>083</t>
  </si>
  <si>
    <t>The numerical quantity of free items in a combination pack. If the free quantity of the promotional trade item is single or is a multi-pack, the free quantity is populated. The unit of measurement used for the free quantity of the next lower level must be the same as the unit of measurement of the Net Content of the Child Trade Item.</t>
  </si>
  <si>
    <t>50 (GRM)</t>
  </si>
  <si>
    <t>Indicate the number of items within the combined product that are free.</t>
  </si>
  <si>
    <t>ANL1275</t>
  </si>
  <si>
    <t>Free quantity of next lower level trade item UOM (freeQuantityOfNextLowerLevelTradeItem/@measurementUnitCode)</t>
  </si>
  <si>
    <t>freeQuantityOfNextLowerLevelTradeItem/@measurementUnitCode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</si>
  <si>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local-name()='promotionalItemInformationModule']/promotionalItemInformation/freeQuantityOfNextLowerLevelTradeItem/@measurementUnitCode</t>
  </si>
  <si>
    <t>084</t>
  </si>
  <si>
    <t>if 'Free quantity of next lower level trade item' is populated</t>
  </si>
  <si>
    <t>ANL1276</t>
  </si>
  <si>
    <t>Are batteries included  (areBatteriesIncluded)</t>
  </si>
  <si>
    <t>areBatteriesIncluded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</si>
  <si>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local-name()='batteryInformationModule']/areBatteriesIncluded</t>
  </si>
  <si>
    <t>Batteries</t>
  </si>
  <si>
    <t>436</t>
  </si>
  <si>
    <t xml:space="preserve">Value indicating whether the battery/rechargeable battery is included with the product.
</t>
  </si>
  <si>
    <t xml:space="preserve">If applicable, suppliers should provide this information so that retailers can determine the BEBAT information. Enter 'TRUE' if the batteries are included with the product or 'FALSE' if the batteries are sold separately.
</t>
  </si>
  <si>
    <t>Local Dutch applicable validation rules are: 500.390,  500.392,  500.393, 500.415</t>
  </si>
  <si>
    <t xml:space="preserve"> Mandatory if 'Are batteries required' is set to 'True'</t>
  </si>
  <si>
    <t>ANL1277</t>
  </si>
  <si>
    <t>Are batteries required  (areBatteriesRequired)</t>
  </si>
  <si>
    <t>areBatteriesRequired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</si>
  <si>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local-name()='batteryInformationModule']/areBatteriesRequired</t>
  </si>
  <si>
    <t>437</t>
  </si>
  <si>
    <t xml:space="preserve">Value indicating whether the battery/rechargeable battery is required for the product.
</t>
  </si>
  <si>
    <t xml:space="preserve">Local Dutch applicable validation rules are: 500.391,  500.393 </t>
  </si>
  <si>
    <t>if BEBAT applies</t>
  </si>
  <si>
    <t>ANL1278</t>
  </si>
  <si>
    <t>Are batteries built in (areBatteriesBuiltIn)</t>
  </si>
  <si>
    <t>areBatteriesBuiltIn</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</si>
  <si>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local-name()='batteryInformationModule']/batteryDetail/areBatteriesBuiltIn</t>
  </si>
  <si>
    <t>438</t>
  </si>
  <si>
    <t xml:space="preserve">When the value 'TRUE' is entered in this field, populate the 'Quantity of batteries built in', 'Battery weight', 'Battery technology type code' and 'Battery type code' fields as well.
</t>
  </si>
  <si>
    <t xml:space="preserve">Value indicating whether the battery/rechargeable battery is integrated in the product.
</t>
  </si>
  <si>
    <t xml:space="preserve">Enter 'TRUE' if the batteries in the product are built in and cannot be removed.
</t>
  </si>
  <si>
    <t xml:space="preserve">Local Dutch applicable validation rules are: 500.392,  500.394,  500.395,  500.396,  500.397 </t>
  </si>
  <si>
    <t xml:space="preserve"> Mandatory if 'Are batteries included' is populated</t>
  </si>
  <si>
    <t>ANL1279</t>
  </si>
  <si>
    <t>Battery technology type code  (batteryTechnologyTypeCode)</t>
  </si>
  <si>
    <t>batteryTechnologyTypeCode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</si>
  <si>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local-name()='batteryInformationModule']/batteryDetail/batteryTechnologyTypeCode</t>
  </si>
  <si>
    <t>BENELUX_GDSN_BatteryTechnologyTypeCode</t>
  </si>
  <si>
    <t>439</t>
  </si>
  <si>
    <t>The type of battery family (e.g. Lithium, NiMH) of batteries used by the product.</t>
  </si>
  <si>
    <t>ALKALINE</t>
  </si>
  <si>
    <t>Select the correct value from the 'Battery Technology Type Code' code list.</t>
  </si>
  <si>
    <t>Local Dutch applicable validation rules are: 500.388, 500.396</t>
  </si>
  <si>
    <t>ANL1280</t>
  </si>
  <si>
    <t>Battery type code (batteryTypeCode)</t>
  </si>
  <si>
    <t>batteryTypeCode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</si>
  <si>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local-name()='batteryInformationModule']/batteryDetail/batteryTypeCode</t>
  </si>
  <si>
    <t>BENELUX_GDSN_BatteryTypeCode</t>
  </si>
  <si>
    <t>Datakwalitijd 2.0;Batteries</t>
  </si>
  <si>
    <t>440</t>
  </si>
  <si>
    <t xml:space="preserve">Code indicating the type of battery.
</t>
  </si>
  <si>
    <t xml:space="preserve">AA
</t>
  </si>
  <si>
    <t xml:space="preserve">If applicable, suppliers should provide this information so the retailers can determine the BEBAT or STIBAT information. Indicate the type of batteries.
</t>
  </si>
  <si>
    <t>Local Dutch applicable validation rules are: 500.397</t>
  </si>
  <si>
    <t>Mandatory for batteries</t>
  </si>
  <si>
    <t>ANL1281</t>
  </si>
  <si>
    <t>Battery weight  (batteryWeight)</t>
  </si>
  <si>
    <t>batteryWeight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</si>
  <si>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t>
  </si>
  <si>
    <t>441</t>
  </si>
  <si>
    <t xml:space="preserve">Number indicating the weight of each (rechargeable) battery or accumulator in the product.
</t>
  </si>
  <si>
    <t xml:space="preserve">50 (GRM)
</t>
  </si>
  <si>
    <t xml:space="preserve">Enter a valid weight expressed in gram or kilogram and enter the unit of measurement in the 'Battery weight UOM' field.
</t>
  </si>
  <si>
    <t xml:space="preserve">Local Dutch applicable validation rules are: 500.386,  500.387, 500.395 </t>
  </si>
  <si>
    <t>ANL1282</t>
  </si>
  <si>
    <t>Battery weight UOM (batteryWeight/@measurementUnitCode)</t>
  </si>
  <si>
    <t>batteryWeight/@measurementUnitCode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</si>
  <si>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local-name()='batteryInformationModule']/batteryDetail/batteryWeight/@measurementUnitCode</t>
  </si>
  <si>
    <t>442</t>
  </si>
  <si>
    <t xml:space="preserve">Any standardized, reproducible unit that can be used to measure any physical property.
</t>
  </si>
  <si>
    <t xml:space="preserve">Select the correct value from the code list 'MeasurementUnitCode'.
</t>
  </si>
  <si>
    <t>Local Dutch applicable validation rules are: 500.387</t>
  </si>
  <si>
    <t>if 'Battery weight' is populated</t>
  </si>
  <si>
    <t>ANL1283</t>
  </si>
  <si>
    <t>Quantity of batteries built in (quantityOfBatteriesBuiltIn)</t>
  </si>
  <si>
    <t>quantityOfBatteriesBuiltIn</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</si>
  <si>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local-name()='batteryInformationModule']/batteryDetail/quantityOfBatteriesBuiltIn</t>
  </si>
  <si>
    <t>443</t>
  </si>
  <si>
    <t xml:space="preserve">When you populate this field, do also populate the 'Are batteries built in', 'Battery weight', 'Battery technology type code' and 'Battery type code' fields.
</t>
  </si>
  <si>
    <t xml:space="preserve">Number indicating the number of batteries/rechargeable batteries integrated in the product. If the product has a permanently fitted battery, the product does not fall under the ADR dangerous goods regulations.
</t>
  </si>
  <si>
    <t xml:space="preserve">2
</t>
  </si>
  <si>
    <t xml:space="preserve">If applicable, indicate the number of batteries built in.
</t>
  </si>
  <si>
    <t xml:space="preserve">Local Dutch applicable validation rules are: 500.383,  500.394,  500.395,  500.396,  500.397 </t>
  </si>
  <si>
    <t xml:space="preserve"> Mandatory if 'Are batteries built in' is populated with the value 'True'</t>
  </si>
  <si>
    <t>ANL1284</t>
  </si>
  <si>
    <t>Quantity of batteries required  (quantityOfBatteriesRequired)</t>
  </si>
  <si>
    <t>quantityOfBatteriesRequired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</si>
  <si>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local-name()='batteryInformationModule']/batteryDetail/quantityOfBatteriesRequired</t>
  </si>
  <si>
    <t>444</t>
  </si>
  <si>
    <t xml:space="preserve">Number indicating the number of batteries/rechargeable batteries needed to make the product operational.
</t>
  </si>
  <si>
    <t xml:space="preserve">3
</t>
  </si>
  <si>
    <t xml:space="preserve">If applicable, suppliers should provide this information so the retailers can determine the BEBAT information. Enter here when applicable the number of batteries required to operate the trade item.
</t>
  </si>
  <si>
    <t xml:space="preserve">Local Dutch applicable validation rules are: 500.385,  500.391 </t>
  </si>
  <si>
    <t>Mandatory if 'Are batteries required' is set to 'True'</t>
  </si>
  <si>
    <t>ANL1287</t>
  </si>
  <si>
    <t>Tax agency code (dutyFeeTaxAgencyCode)</t>
  </si>
  <si>
    <t>dutyFeeTaxAgencyCode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</si>
  <si>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</si>
  <si>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BENELUX_GDSN_ResponsibleAgencyCode</t>
  </si>
  <si>
    <t>110</t>
  </si>
  <si>
    <t xml:space="preserve">For target market Netherlands this code should be '200'.
For target market Belgium and Luxembourg this code should be '281'.
</t>
  </si>
  <si>
    <t xml:space="preserve">Identifies the agency responsible for the tax code list
</t>
  </si>
  <si>
    <t xml:space="preserve">281 (GS1 Belgium &amp; Luxembourg)
</t>
  </si>
  <si>
    <t xml:space="preserve">Select the correct value from the code list 'ResponsibleAgencyCode'.
</t>
  </si>
  <si>
    <t xml:space="preserve">- BE tax manual ( https://www.gs1belu.org/nl/documentatie/handleiding-taksinformatie , https://www.gs1belu.org/nl/documentatie/handleiding-taksinformatie) 
Local Dutch applicable validation rules are: 500.032
</t>
  </si>
  <si>
    <t>ANL1288</t>
  </si>
  <si>
    <t>Type of feed (feedType)</t>
  </si>
  <si>
    <t>feedType</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</si>
  <si>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</si>
  <si>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BENELUX_GDSN_FeedTypeCode</t>
  </si>
  <si>
    <t>Petfood</t>
  </si>
  <si>
    <t>351</t>
  </si>
  <si>
    <t>Names of type of feed are: ‘voedermiddel’ (code: FEED_MATERIALS), ‘volledig diervoeder’ (code: COMPLETE), ‘aanvullend diervoeder’ (code: COMPLEMENTARY), ‘volledige melkvervanger’ (code: COMPLETE + code: MILK_REPLACER), ‘mineraalvoeder’ (code: MINERAL), ‘aanvullende melkvervanger’ (code: COMPLEMENTARY + code: MILK_REPLACER), ‘mengvoeder’ (code: COMPOUND).</t>
  </si>
  <si>
    <t>Type of pet food or feed given to wild or domestic animals in the course of animal husbandry, e.g. feed material, complete feed, complementary feed.</t>
  </si>
  <si>
    <t>COMPLETE</t>
  </si>
  <si>
    <t>Select the correct code(s) from the feedTypeCode code list to indicate the type of feed that is mentioned on the label/packaging. For an example of a label with the type of feed included, please refer to the link below in Process Description to the explanatory document.</t>
  </si>
  <si>
    <t>Mandatory for animal nutrition</t>
  </si>
  <si>
    <t>ANL1289</t>
  </si>
  <si>
    <t>Type of animal the feed is targeted for (targetedConsumptionBy)</t>
  </si>
  <si>
    <t>targetedConsumptionBy</t>
  </si>
  <si>
    <t>/catalogue_item_notification:catalogueItemNotificationMessage/transaction/documentCommand/catalogue_item_notification:catalogueItemNotification/catalogueItem/tradeItem/tradeItemInformation/extension/*[namespace-uri()='urn:gs1:gdsn:animal_feeding:xsd:3' and local-name()='animalFeedingModule']/targetedConsumptionBy</t>
  </si>
  <si>
    <t>BENELUX_GDSN_TargetedConsumptionByCode</t>
  </si>
  <si>
    <t>352</t>
  </si>
  <si>
    <t>The type of animal this food is intended to be consumed by for example RABBIT.</t>
  </si>
  <si>
    <t>CAT</t>
  </si>
  <si>
    <t>Select the correct code(s) from the targetedConsumptionByCode code list to indicate the type of animal the feed is targeted for. For an example of a label with the type of animal the feed is targeted for included, please refer to the link below in Process Description to the explanatory document.</t>
  </si>
  <si>
    <t>ANL1290</t>
  </si>
  <si>
    <t>Feed composition statement (feedCompositionStatement)</t>
  </si>
  <si>
    <t>feedCompositionStatement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</si>
  <si>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</si>
  <si>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353</t>
  </si>
  <si>
    <t xml:space="preserve">The composition that has to be filled in this field has to be preceded by the word 'Samenstelling:'.
</t>
  </si>
  <si>
    <t xml:space="preserve">List of the animal feed composition data, based on the ingredients contained in the feed, as governed by local rules and regulations.
</t>
  </si>
  <si>
    <t xml:space="preserve">Samenstelling: vlees en dierlijke bijproducten (kip 4%), granen, groenten 4% (erwt, wortel), mineralen, suiker.
Samenstelling: gedehydreerde gevogelte-eiwitten, rijst, dierlijke vetten, tarwe, maïsmeel, tarwemeel, isolaat van plantaardige eiwitten*, hydrolysaat van dierlijke eiwitten, maïsgluten, maïs, plantaardige vezels, mineralen, bietenpulp, visolie, gist, sojaolie, psylliumschil en psylliumzade, fructo-oligo-sacchariden, bernagieolie, Tagetes (Afrikaan) extract (bron van luteïne), extracten uit groene thee en druiven (bron van polyfenolen), hydrolysaat van schaaldieren (bron van glucosamine), hydrolysaat van kraakbeen (bron chondroïtine). *L.I.P.: eiwitten geselecteerd vanwege hun zeer hoge verteerbaarheid.
</t>
  </si>
  <si>
    <t xml:space="preserve">Populate the list of individual feed materials of which the feed is composed, bearing the heading 'samenstelling'. Use the same spelling and wording as on the label. Also add any percentages included in the list on the label/packaging. Additionally, include any clarifications at the end of the list, indicated by for example a star or a number at the start of the clarification. For an example of a label with the feed composition included, please refer to the link below in Process Description to the explanatory document.
Multi packs: copy all lists with the composition that are mentioned on the label/packaging.
</t>
  </si>
  <si>
    <t xml:space="preserve">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500.344
</t>
  </si>
  <si>
    <t>Mandatory for animal nutrition if mentioned on the label.</t>
  </si>
  <si>
    <t>ANL1291</t>
  </si>
  <si>
    <t>Feed composition statement language code (feedCompositionStatement/@languageCode)</t>
  </si>
  <si>
    <t>feedCompositionStatement/@languageCode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</si>
  <si>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local-name()='animalFeedingModule']/feedCompositionStatement/@languageCode</t>
  </si>
  <si>
    <t>354</t>
  </si>
  <si>
    <t>Mandatory in case 'Feed composition statement' is populated for a consumer unit.</t>
  </si>
  <si>
    <t>Mandatory in case the 'Feed composition statement' field is populated.</t>
  </si>
  <si>
    <t>ANL1292</t>
  </si>
  <si>
    <t>Feed analytical constituents statement (feedAnalyticalConstituentsStatement)</t>
  </si>
  <si>
    <t>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</si>
  <si>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</si>
  <si>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355</t>
  </si>
  <si>
    <t xml:space="preserve">Listing of the analytical constituents or guaranteed analysis of the feed, based on the nutrient analysis of the finished product, as governed by local rules and regulations.
</t>
  </si>
  <si>
    <t xml:space="preserve">Analytische bestanddelen (%): Eiwit 38 / Vet 13 / As 8,5 / Vezels 1,9 / Calcium 0,89 / Fosfor 0,94. Energie: 390 kcal / 100g.
</t>
  </si>
  <si>
    <t xml:space="preserve">Populate the analytical constituents (moisture content, protein, fat) including the quantity as labelled on the pack. For an example of a label with the feed analytical constituents included, please refer to the link below in Process Description to the explanatory document.
Note: Information about the energy content is optional information (please refer to the explanatory document for an example). It is not part of the analytical constituents. If labelled on the pack, this information may be added at the end of the feed analytical constituents statement. In this case populate the value with unit of measurement and the base amount of the energy contained is measured against (usually 100 g), as labelled on the pack.
Multi packs: copy all listings of analytical constituents as mentioned on the label/packaging.
</t>
  </si>
  <si>
    <t>ANL1293</t>
  </si>
  <si>
    <t>Feed analytical constituents statement language code (feedAnalyticalConstituentsStatement/@languageCode)</t>
  </si>
  <si>
    <t>feedAnalyticalConstituentsStatement/@languageCode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</si>
  <si>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local-name()='animalFeedingModule']/feedAnalyticalConstituentsStatement/@languageCode</t>
  </si>
  <si>
    <t>356</t>
  </si>
  <si>
    <t>Mandatory in case 'Feed analytical constituents statement' is populated for a consumer unit.</t>
  </si>
  <si>
    <t>Mandatory in case 'Feed analytical constituents statement' is populated for a trade unit.</t>
  </si>
  <si>
    <t>Mandatory in case 'Feed analytical constituents statement' is populated for a logistic unit.</t>
  </si>
  <si>
    <t>ANL1294</t>
  </si>
  <si>
    <t>Feed additive statement (feedAdditiveStatement)</t>
  </si>
  <si>
    <t>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</si>
  <si>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</si>
  <si>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357</t>
  </si>
  <si>
    <t xml:space="preserve">The additives populated in this field, must be preceded by the word 'Additieven' or 'Toevoegingsmiddelen' and in case of 'nutritionele additieven' that phrase should be mentioned.
Note: in some cases the additives are mentioned at different places on the label/packaging, they still have to be filled in this field.
</t>
  </si>
  <si>
    <t xml:space="preserve">Listing of substances added to feed during processing, for preservation, colouring, or stabilization as governed by local rules and regulations.
</t>
  </si>
  <si>
    <t xml:space="preserve">Toevoegingsmiddelen (/kg): Nutritionele toevoegingsmiddelen: Vitamine A (22400 IE), Vitamine D3 (1000 IE), E1 (IJzer) (46 mg), E2 (Jodium) (4,6 mg) - Technologische toevoegingsmiddelen: Natriumtripolyfosfaat (3,5 g) - Conserveermiddelen - Antioxidanten
</t>
  </si>
  <si>
    <t xml:space="preserve">Populate the list of additives which are declared on the label or packaging preceded by the heading 'additieven' or 'toevoegingsmiddelen'. In some cases the word 'additieven'/'toevoegingsmiddelen' is preceded by the words 'nutritionele', 'technologische' or 'sensoriële'. Also populate the additives mentioned there including the heading 'nutritionele' etc. Use the same sequence of additives as on the label/packaging. For an example of a label with feed additives included, please refer to the link below in Process Description to the explanatory document.
</t>
  </si>
  <si>
    <t>ANL1295</t>
  </si>
  <si>
    <t>Feed additives statement language code (feedAdditiveStatement/@languageCode)</t>
  </si>
  <si>
    <t>feedAdditiveStatement/@languageCode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</si>
  <si>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local-name()='animalFeedingModule']/feedAdditiveStatement/@languageCode</t>
  </si>
  <si>
    <t>358</t>
  </si>
  <si>
    <t>Mandatory in case 'Feed additive statement' is populated for a consumer unit.</t>
  </si>
  <si>
    <t>Mandatory in case 'Feed additive statement' is populated for a trade unit.</t>
  </si>
  <si>
    <t>Mandatory in case 'Feed additive statement' is populated for a logistic unit.</t>
  </si>
  <si>
    <t>ANL1296</t>
  </si>
  <si>
    <t>Life stage animal (feedLifestage)</t>
  </si>
  <si>
    <t>feedLifestage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</si>
  <si>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local-name()='animalFeedingModule']/animalFeeding/feedLifestage</t>
  </si>
  <si>
    <t>359</t>
  </si>
  <si>
    <t xml:space="preserve">Note: Usually, animal nutrition is targeted at animals of a specific age and in a specific life stage. Consequently age/life stage is not part of the feeding table. In those cases, it is not required to fill in this field. Only populate the life stage/age as part of the feeding table, if the recommendation for the quantity of feed differentiates for different life stages/ages. However, for each new loop of the feeding table all fields of the feeding table should be repeated starting with 'Life stage animal' (even if that field can stay empty).
</t>
  </si>
  <si>
    <t xml:space="preserve">Identifies the life stage of the animal for which a trade item has been designed, for example adult.
</t>
  </si>
  <si>
    <t xml:space="preserve">Life stage per column/row of the feeding table (you only need to fill in the part after ':' in this field):
1st loop: Junior
2nd loop: Adult 5+
3rd loop: Senior
</t>
  </si>
  <si>
    <t xml:space="preserve">Populate the life stage or age of the animal for which a trade item has been designed. Do this only when the life stage/age is part of the feeding table (see also the remark). In some cases the trade item has been designed for multiple life stages/ages. In that case, the feeding table is divided by life stage/age. Consequently, you have to repeat this field for each life stage/age, starting with the first column/row. For an extensive explanation how to enter information from the feeding table, please refer to the link below in Process Description to the explanatory document.
</t>
  </si>
  <si>
    <t>ANL1297</t>
  </si>
  <si>
    <t>Minimum weight of animal being fed (minimumWeightOfAnimalBeingFed)</t>
  </si>
  <si>
    <t>minimumWeightOfAnimalBeingFed</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</si>
  <si>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local-name()='animalFeedingModule']/animalFeeding/minimumWeightOfAnimalBeingFed</t>
  </si>
  <si>
    <t>361</t>
  </si>
  <si>
    <t xml:space="preserve">Note: If an exact animal weight is stated in the feeding table instead of a weight range, populate only 'Maximum weight of animal being fed' and leave this field empty.
</t>
  </si>
  <si>
    <t xml:space="preserve">The lowest weight (in a weight range) of the animal to be fed by the trade item. This value qualifies the quantity of feed for the feed life stage.
</t>
  </si>
  <si>
    <t xml:space="preserve">Populate the 'lowest' value for the weight range the recommended feeding amount is stated for. In some cases the feeding table is classified by weight range (3-4 kg; 4-5 kg etc.). Consequently, the recommended feeding amount differs per weight range. In those cases, you need to repeat this field for each weight range, starting with the first column/row. For an extensive explanation how to enter information from the feeding table, please refer to the link below in Process Description to the explanatory document.
Enter the unit of measurement in a separate field.
</t>
  </si>
  <si>
    <t>ANL1298</t>
  </si>
  <si>
    <t>Minimum weight of animal being fed UOM (minimumWeightOfAnimalBeingFed/@measurementUnitCode)</t>
  </si>
  <si>
    <t>minimumWeightOfAnimalBeingFed/@measurementUnitCode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</si>
  <si>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local-name()='animalFeedingModule']/animalFeeding/minimumWeightOfAnimalBeingFed/@measurementUnitCode</t>
  </si>
  <si>
    <t>362</t>
  </si>
  <si>
    <t>Mandatory in case 'Minimum weight of animal being fed' is populated for a consumer unit.</t>
  </si>
  <si>
    <t>Mandatory in case 'Minimum weight of animal being fed' is populated for a trade unit.</t>
  </si>
  <si>
    <t>Mandatory in case 'Minimum weight of animal being fed' is populated for a logistic unit.</t>
  </si>
  <si>
    <t>ANL1299</t>
  </si>
  <si>
    <t>Maximum weight of animal being fed (maximumWeightOfAnimalBeingFed)</t>
  </si>
  <si>
    <t>maximumWeightOfAnimalBeingFed</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</si>
  <si>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local-name()='animalFeedingModule']/animalFeeding/maximumWeightOfAnimalBeingFed</t>
  </si>
  <si>
    <t>363</t>
  </si>
  <si>
    <t xml:space="preserve">Note: If an exact animal weight is stated in the feeding table instead of a weight range, populate only this field and leave 'Minimum weight of animal being fed' field empty.
</t>
  </si>
  <si>
    <t xml:space="preserve">The highest weight (in a weight range) of the animal to be fed by the trade item. This value qualifies the quantity of feed for the feed life stage.
</t>
  </si>
  <si>
    <t xml:space="preserve">Maximum weight of animal being fed per column/row of the feeding table (you only need to fill in the part after ':' in this field):
1st loop: 45 [for cat. 3 kg]
2nd loop: 55 [for cat. 4 kg]
3rd loop: 60 [for cat. 5 kg]
</t>
  </si>
  <si>
    <t xml:space="preserve">Populate the 'upper' value for the weight range, the recommended feeding amount is stated for. In some cases the feeding table is classified by weight range (3-4 kg; 4-5 kg etc.). Consequently, the recommended feeding amount differs per weight range. In those cases, you have to repeat this field for each weight range, starting with the first column/row. For an extensive explanation how to enter information from the feeding table, please refer to the link below in Process Description to the explanatory document.
Enter the unit of measurement in a separate field.
</t>
  </si>
  <si>
    <t>ANL1300</t>
  </si>
  <si>
    <t>Maximum weight of animal being fed UOM (maximumWeightOfAnimalBeingFed/@measurementUnitCode)</t>
  </si>
  <si>
    <t>maximumWeightOfAnimalBeingFed/@measurementUnitCode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</si>
  <si>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local-name()='animalFeedingModule']/animalFeeding/maximumWeightOfAnimalBeingFed/@measurementUnitCode</t>
  </si>
  <si>
    <t>364</t>
  </si>
  <si>
    <t>Mandatory in case 'Maximum weight of animal being fed' is populated for a consumer unit.</t>
  </si>
  <si>
    <t>Mandatory in case 'Maximum weight of animal being fed' is populated for a trade unit.</t>
  </si>
  <si>
    <t>Mandatory in case 'Maximum weight of animal being fed' is populated for a logistic unit.</t>
  </si>
  <si>
    <t>ANL1301</t>
  </si>
  <si>
    <t>Feeding amount (feedingAmount)</t>
  </si>
  <si>
    <t>feedingAmount</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</si>
  <si>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local-name()='animalFeedingModule']/animalFeeding/animalFeedingDetail/feedingAmount</t>
  </si>
  <si>
    <t>365</t>
  </si>
  <si>
    <t xml:space="preserve">Populate the exact feeding amount in this field. Does the packaging state a minimum and maximum feeding amount? Then enter this information in the fields 'Minimum feeding amount' and 'Maximum feeding amount' and leave this field empty.
</t>
  </si>
  <si>
    <t xml:space="preserve">The amount of feed which is specified for the feed life stage and qualified by the weight of animal being fed.
</t>
  </si>
  <si>
    <t xml:space="preserve">Feeding amount per column/row of the feeding table (you only need to fill in the part after ':' in this field):
1st loop: 45 GRM
2nd loop: 55 GRM
3rd loop: 60 GRM
</t>
  </si>
  <si>
    <t xml:space="preserve">Indicate the 'exact' amount of feed for the indicated weight of animal and frequency of feeding. In case the amount of feed differs per weight or age, you have to repeat this field for each amount of feed starting with the first column/row. For an extensive explanation how to enter the information of the feeding table, please refer to the link below in Process Description to the explanatory document.
Enter the unit of measurement in a separate field.
</t>
  </si>
  <si>
    <t>ANL1302</t>
  </si>
  <si>
    <t>Feeding amount UOM (feedingAmount/@measurementUnitCode)</t>
  </si>
  <si>
    <t>feedingAmount/@measurementUnitCode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</si>
  <si>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local-name()='animalFeedingModule']/animalFeeding/animalFeedingDetail/feedingAmount/@measurementUnitCode</t>
  </si>
  <si>
    <t>366</t>
  </si>
  <si>
    <t>Mandatory in case 'Feeding amount' is populated for a consumer unit.</t>
  </si>
  <si>
    <t>Mandatory in case 'Feeding amount' is populated for a trade unit.</t>
  </si>
  <si>
    <t>Mandatory in case 'Feeding amount' is populated for a logistic unit.</t>
  </si>
  <si>
    <t>ANL1303</t>
  </si>
  <si>
    <t>Minimum feeding amount (minimumFeedingAmount)</t>
  </si>
  <si>
    <t>minimumFeedingAmount</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</si>
  <si>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local-name()='animalFeedingModule']/animalFeeding/animalFeedingDetail/minimumFeedingAmount</t>
  </si>
  <si>
    <t>367</t>
  </si>
  <si>
    <t xml:space="preserve">Populate the minimum feeding amount. Does the packaging state an exact feeding amount? Enter this in the field 'Feeding amount' and leave this field empty.
</t>
  </si>
  <si>
    <t xml:space="preserve">The minimum amount of feed which is specified for the feed life stage and qualified by the weight of animal being fed.
</t>
  </si>
  <si>
    <t xml:space="preserve">100
</t>
  </si>
  <si>
    <t xml:space="preserve">Indicate the 'minimum' amount of feed for the indicated weight and frequency of feeding. You also have to populate the 'Maximum feeding amount' field. In case the minimum amount of feed differs per weight or age, you have to repeat this field for each minimum amount of feed starting with the first column/row. For an extensive explanation how to enter the information of the feeding table, please refer to the link below in Process Description to the explanatory document.
Enter the unit of measurement in a separate field.
</t>
  </si>
  <si>
    <t>ANL1304</t>
  </si>
  <si>
    <t>Minimum feeding amount UOM (minimumFeedingAmount/@measurementUnitCode)</t>
  </si>
  <si>
    <t>minimumFeedingAmount/@measurementUnitCode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</si>
  <si>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local-name()='animalFeedingModule']/animalFeeding/animalFeedingDetail/minimumFeedingAmount/@measurementUnitCode</t>
  </si>
  <si>
    <t>368</t>
  </si>
  <si>
    <t>Mandatory in case 'Minimum feeding amount' is populated for a consumer unit.</t>
  </si>
  <si>
    <t>Mandatory in case 'Minimum feeding amount' is populated for a trade unit.</t>
  </si>
  <si>
    <t>Mandatory in case 'Minimum feeding amount' is populated for a logistic unit.</t>
  </si>
  <si>
    <t>ANL1305</t>
  </si>
  <si>
    <t>Maximum feeding amount (maximumFeedingAmount)</t>
  </si>
  <si>
    <t>maximumFeedingAmount</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</si>
  <si>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local-name()='animalFeedingModule']/animalFeeding/animalFeedingDetail/maximumFeedingAmount</t>
  </si>
  <si>
    <t>369</t>
  </si>
  <si>
    <t xml:space="preserve">Populate the maximum feeding amount. Does the packaging state an exact feeding amount? Enter this in the field 'Feeding amount' and leave this field empty.
</t>
  </si>
  <si>
    <t xml:space="preserve">The maximum amount of feed which is specified for the feed life stage and qualified by the weight of animal being fed.
</t>
  </si>
  <si>
    <t xml:space="preserve">120
</t>
  </si>
  <si>
    <t xml:space="preserve">Indicate the 'maximum' amount of feed for the indicated weight and frequency of feeding. You also have to populate the 'Minimum feeding amount' field. In case the maximum amount of feed differs per weight or age, you have to repeat this field for each maximum amount of feed starting with the first column/row. For an extensive explanation how to enter the information of the feeding table, please refer to the link below in Process Description to the explanatory document.
Enter the unit of measurement in a separate field.
</t>
  </si>
  <si>
    <t>ANL1306</t>
  </si>
  <si>
    <t>Maximum feeding amount UOM (maximumFeedingAmount/@measurementUnitCode)</t>
  </si>
  <si>
    <t>maximumFeedingAmount/@measurementUnitCode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</si>
  <si>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local-name()='animalFeedingModule']/animalFeeding/animalFeedingDetail/maximumFeedingAmount/@measurementUnitCode</t>
  </si>
  <si>
    <t>370</t>
  </si>
  <si>
    <t>Mandatory in case 'Maximum Feeding Amount' is populated for a consumer unit.</t>
  </si>
  <si>
    <t>Mandatory in case 'Maximum Feeding Amount' is populated for a trade unit.</t>
  </si>
  <si>
    <t>Mandatory in case 'Maximum Feeding Amount' is populated for a logistic unit.</t>
  </si>
  <si>
    <t>ANL1307</t>
  </si>
  <si>
    <t>Recommended frequency of feeding (recommendedFrequencyOfFeeding)</t>
  </si>
  <si>
    <t>recommendedFrequencyOfFeeding</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</si>
  <si>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local-name()='animalFeedingModule']/animalFeeding/animalFeedingDetail/recommendedFrequencyOfFeeding</t>
  </si>
  <si>
    <t>371</t>
  </si>
  <si>
    <t xml:space="preserve">The recommended frequency to feed an animal the quantity of feed within a time period for the specified feed life stage. Examples: 2 feedings per day, maximum 2 chew sticks and/or 2 portions per day.
</t>
  </si>
  <si>
    <t xml:space="preserve">Max. 2 stokjes per week
Per dag 24h
</t>
  </si>
  <si>
    <t xml:space="preserve">The recommended frequency of feeding can be indicated on the label in two ways.
1. It is indicated on the label how often it is recommended to give the recommended amount of food to the animal (taking the weight range of the animal into account), for example daily.
2. A period is indicated on the label within which the animal has to receive the recommended amount of feed (taking the weight range of the animal into account), for example 24h.
In case a feeding table is on the label in which the recommended amount of feed differs per age and/or weight, you have to repeat this field each time you enter a recommended amount of food (even though the frequency of recommended feeding stays the same). For an extensive explanation how to enter the information of the feeding table, please refer to the link below in Process Description to the explanatory document.
</t>
  </si>
  <si>
    <t>ANL1308</t>
  </si>
  <si>
    <t>Recommended frequency of feeding language code (recommendedFrequencyOfFeeding/@languageCode)</t>
  </si>
  <si>
    <t>recommendedFrequencyOfFeeding/@languageCode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</si>
  <si>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local-name()='animalFeedingModule']/animalFeeding/animalFeedingDetail/recommendedFrequencyOfFeeding/@languageCode</t>
  </si>
  <si>
    <t>372</t>
  </si>
  <si>
    <t>Mandatory in case 'Recommended frequency of feeding' is populated for the consumer unit.</t>
  </si>
  <si>
    <t>Mandatory in case 'Recommended frequency of feeding' is populated for the trade unit.</t>
  </si>
  <si>
    <t>Mandatory in case 'Recommended frequency of feeding' is populated for the logistic unit.</t>
  </si>
  <si>
    <t>ANL1309</t>
  </si>
  <si>
    <t>Feeding instructions (feedingInstructions)</t>
  </si>
  <si>
    <t>feedingInstructions</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</si>
  <si>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</si>
  <si>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373</t>
  </si>
  <si>
    <t xml:space="preserve">All instructions describing how the animal should be fed (e.g. amounts and frequency) based on the age, weight, diet or other variables, expressed as a free text. Information provided shall be identical as on the label or pack.
</t>
  </si>
  <si>
    <t xml:space="preserve">1) Dit product is geen vervanging van de dagelijkse voeding. Met het oog op de extra energie-inname beperkt voeren. Altijd voldoende vers water ter beschikking stellen. Niet geschikt voor puppy's jonger dan 4 maanden. Tijdens het voeren dienen honden altijd onder toezicht te staan.
2) Voedingsadvies: Voor kleine honden van 7 tot 12 kg: 1 stick per dag. Zorg dat er altijd vers drinkwater beschikbaar is. Blijf in de buurt wanneer u uw hond de snack geeft. Voor de gezondheid van uw hond, respecteer de maximale dagelijkse hoeveelheden en doe dagelijks oefeningen.
3) Voedingsadvies: Wanneer de volwassen leeftijd bereikt wordt, kunt u geleidelijk aan overschakelen naar Adult voeding. Het is aanbevolen om de hoeveelheid van de voeding aan te passen aan de mate van activiteit, het ras en de leeftijd van uw hond. Hoe uw puppy te voeden? Bezoek de website of neem contact op met de consumentendienst. Zorg dat er altijd vers drinkwater beschikbaar is. De behoeften van uw huisdier wat betreft voeding zullen verschillen overeenkomstig leeftijd, gewicht, geslacht, ras en activiteit. Aangezien het belangrijk is dat uw huisdier de juiste hoeveelheid voeding krijgt, raadpleeg het etiket/verpakking voor het complete, gedetailleerde voedingsadvies.
</t>
  </si>
  <si>
    <t xml:space="preserve">When populating the feeding instructions in a structured way by using for example 'Life stage animal', 'Minimum weight of animal being fed', 'Feeding amount' etc., use this text field in addition to populate the more general information (see example 1 here and in the explanatory document).
For products with a textual feeding instruction on the label/packaging instead of a feeding table, populate the feeding instruction or advice as labelled on the pack (see example 2 here and in the explanatory document). Start with the specific information considering only the GTIN specified, followed by the more general information.
If a feeding table is too complex to use the structured representation, solve this by indicating here: 'Your animal's needs for food will vary according to age, weight, breed, sex and activity level. As it is important that your pet receives the correct amount of food, please consult the pack for complete detailed feeding instructions' (see example 3 here and in the explanatory document).
Note: Please only use this in absolutely exceptional cases and be aware that this has the consequence of data not being available to the recipient, for eContent, etc.
For an extensive explanation how to enter the information of the feeding table, please refer to the link below in Process Description to the explanatory document.
</t>
  </si>
  <si>
    <t>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500.344</t>
  </si>
  <si>
    <t>ANL1310</t>
  </si>
  <si>
    <t>Feeding instructions language code (feedingInstructions/@languageCode)</t>
  </si>
  <si>
    <t>feedingInstructions/@languageCode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</si>
  <si>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</si>
  <si>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374</t>
  </si>
  <si>
    <t>Mandatory in case 'Feeding instructions' is populated for a consumer unit.</t>
  </si>
  <si>
    <t>Mandatory in case 'Feeding instructions' is populated for a trade unit.</t>
  </si>
  <si>
    <t>Mandatory in case 'Feeding instructions' is populated for a logistic unit.</t>
  </si>
  <si>
    <t>ANL1311</t>
  </si>
  <si>
    <t>GPC attribute type code (gpcAttributeTypeCode)</t>
  </si>
  <si>
    <t>gpcAttributeTypeCode</t>
  </si>
  <si>
    <t>/catalogue_item_notification:catalogueItemNotificationMessage/transaction/documentCommand/catalogue_item_notification:catalogueItemNotification/catalogueItem/tradeItem/gDSNTradeItemClassification/gDSNTradeItemClassificationAttribute/gpcAttributeTypeCode</t>
  </si>
  <si>
    <t>382</t>
  </si>
  <si>
    <t xml:space="preserve">If you populate this field, you should also populate the 'GPC attribute value code' field.
</t>
  </si>
  <si>
    <t xml:space="preserve">Code specifying the type of the Global Product Classification (GPC) attribute, for example 20000081 - Grape Variety.
</t>
  </si>
  <si>
    <t xml:space="preserve">20002740 - Colour of Flesh of Citrus Fruits
20000743 - Country/Zone of Origin
</t>
  </si>
  <si>
    <t xml:space="preserve">By using a GPC attribute type code and a GPC attribute value code you can be very precise in indicating the product type, for example by indicating the country/zone of origin, the growing method or the quality of the product. The GPC attribute type code indicates the category (for example the growing method); the GPC attribute value code indicates which value your product has within that specific category (for example organic; the product has been grown organically).
To find the correct GPC attribute type code, use  https://www.gs1.org/gpc/browser ,  https://www.gs1.org/gpc/browser. You may only select the GPC attribute type codes that are linked to the GPC code of your product. Look up your GPC code first to find out which GPC attribute type codes are linked to it. Is the GPC attribute type code you are looking for missing? Then leave this field empty.
</t>
  </si>
  <si>
    <t>ANL1312</t>
  </si>
  <si>
    <t>GPC attribute value code (gpcAttributeValueCode)</t>
  </si>
  <si>
    <t>gpcAttributeValueCode</t>
  </si>
  <si>
    <t>/catalogue_item_notification:catalogueItemNotificationMessage/transaction/documentCommand/catalogue_item_notification:catalogueItemNotification/catalogueItem/tradeItem/gDSNTradeItemClassification/gDSNTradeItemClassificationAttribute/gpcAttributeValueCode</t>
  </si>
  <si>
    <t>383</t>
  </si>
  <si>
    <t xml:space="preserve">The GS1 provided code which identifies the Global Product Classification Attribute Value.
</t>
  </si>
  <si>
    <t xml:space="preserve">30001983 - Red 30016148 - Nicaragua
</t>
  </si>
  <si>
    <t xml:space="preserve">By using a GPC attribute type code and a GPC attribute value code you can be very precise in indicating the product type, for example by indicating the country/zone of origin, the growing method or the quality of the product. The GPC attribute type code indicates the category (for example the growing method) and the GPC attribute value code indicates which value your product has within that specific category (for example organic; the product has been grown organically).
To find the correct GPC attribute value code, use  https://www.gs1.org/gpc/browser ,  https://www.gs1.org/gpc/browser. You can only select the GPC attribute value codes that are linked to the corresponding GPC attribute type code.
</t>
  </si>
  <si>
    <t>Mandatory if 'GPC attribute type code' is populated.</t>
  </si>
  <si>
    <t>ANL1313</t>
  </si>
  <si>
    <t>Produce variety type (productCharacteristicValueDescription)</t>
  </si>
  <si>
    <t>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</si>
  <si>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</si>
  <si>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384</t>
  </si>
  <si>
    <t xml:space="preserve">Check the UN/ECE standards organization website to find names of varieties of fruit and vegetables:  http://www.unece.org/trade/agr/standard/fresh/ffv-standardse.html ,  http://www.unece.org/trade/agr/standard/fresh/ffv-standardse.html. In addition, for apples and pears you can find a listing of varieties in the GPC attribute type code for variety.
</t>
  </si>
  <si>
    <t xml:space="preserve">Taxon that has been selected for a particular attribute or combination of attributes, and is clearly distinct, uniform, and stable in its characteristics and when propagated by appropriate means, retains those characteristics. In some particular cases, the term "cultivar" is equivalent to "variety" which is a single botanic taxon of the lowest known rank. Varieties are recognised for their unique characteristics by authorities for variety protection. They may have been derived by mutation or hybridization.
</t>
  </si>
  <si>
    <t xml:space="preserve">Golden Delicious
Nicoter
Elsanta
Conférence
</t>
  </si>
  <si>
    <t xml:space="preserve">Enter the produce variety type in this field. This means that you have to state the variety of the product for the fruit and vegetables sector and the cultivar for the floriculture sector. It is not permitted to enter the botanical variety in this field, unless it is the same as the variety. It is not permitted to enter brands/club varieties in this field. Examples of brands/club varieties are Pink Lady (variety: Cripps Pink), Kanzi (variety: Nicoter) and Jazz (variety: Scifresh). For these club varieties, enter the variety. Besides, you must enter the code 'produceVarietyType' in the 'productCharacteristicCode' field.
</t>
  </si>
  <si>
    <t>ANL1314</t>
  </si>
  <si>
    <t>Produce variety type language code (productCharacteristicValueDescription/@languageCode)</t>
  </si>
  <si>
    <t>productCharacteristicValueDescription/@languageCode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</si>
  <si>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local-name()='productCharacteristicsModule']/productCharacteristics/productCharacteristicValueDescription/@languageCode</t>
  </si>
  <si>
    <t>385</t>
  </si>
  <si>
    <t>Mandatory if 'Produce variety type' is populated.</t>
  </si>
  <si>
    <t>ANL1315</t>
  </si>
  <si>
    <t>Growing method code (growingMethodCode)</t>
  </si>
  <si>
    <t>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</si>
  <si>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</si>
  <si>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BENELUX_GDSN_GrowingMethodCode</t>
  </si>
  <si>
    <t>386</t>
  </si>
  <si>
    <t xml:space="preserve">In case you select the 'ORGANIC' code, you have to indicate an organic claim agency and populate the 'Organic trade item code' field.
</t>
  </si>
  <si>
    <t xml:space="preserve">The process by which the item has been grown, cultivated, reared, and/or raised.
</t>
  </si>
  <si>
    <t xml:space="preserve">CONVENTIONAL
ORGANIC
</t>
  </si>
  <si>
    <t xml:space="preserve">In this field, you may indicate by which process the product has been grown, cultivated, reared and/or raised. Select the correct code from the 'GrowingMethodCode' code list. It is mandatory to select one of the following codes: CLONED_FOOD, CONVENTIONAL, FIELD_GROWN, GREENHOUSE, HYDROPONIC, INTEGRATED_PEST_MANAGEMENT, ORGANIC, SHADE_GROWN or WILD.
</t>
  </si>
  <si>
    <t>ANL1316</t>
  </si>
  <si>
    <t>Organic claim agency code (organicClaimAgencyCode)</t>
  </si>
  <si>
    <t>organicClaimAgencyCode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</si>
  <si>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</si>
  <si>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BENELUX_GDSN_OrganicClaimAgencyCode</t>
  </si>
  <si>
    <t>387</t>
  </si>
  <si>
    <t xml:space="preserve">It is mandatory to populate this field for organic products.
</t>
  </si>
  <si>
    <t xml:space="preserve">A governing body that creates and maintains standards related to organic products.
</t>
  </si>
  <si>
    <t xml:space="preserve">6 - USDA (US Department of Agriculture)
22 - EU commission
</t>
  </si>
  <si>
    <t xml:space="preserve">In this field enter the governing body responsible for issuing and managing the organic trade mark that is printed on your label/packaging. Select the correct code out of the 'OrganicClaimAgencyCode' code list. Examples are '6- USDA (US Department of Agriculture)' and '22 - EU commission'.
</t>
  </si>
  <si>
    <t>Mandatory for organic products.</t>
  </si>
  <si>
    <t>ANL1317</t>
  </si>
  <si>
    <t>Organic trade item code (organicTradeItemCode)</t>
  </si>
  <si>
    <t>organicTradeItemCode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</si>
  <si>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</si>
  <si>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BENELUX_GDSN_OrganicTradeItemCode</t>
  </si>
  <si>
    <t>388</t>
  </si>
  <si>
    <t xml:space="preserve">Used to indicate the organic status of a trade item or of one or more of its components.
</t>
  </si>
  <si>
    <t xml:space="preserve">1 - 100% Organic
5 - Not Organic
</t>
  </si>
  <si>
    <t xml:space="preserve">By using this field you can indicate the organic status of your product. Select the correct code from the 'OrganicTradeItemCode' code list. Examples are '1 - 100% Organic', '5 - Not Organic' and '6 - In conversion'.
</t>
  </si>
  <si>
    <t>ANL1318</t>
  </si>
  <si>
    <t>Post-harvest treatment chemical code (postHarvestTreatmentChemicalCode)</t>
  </si>
  <si>
    <t>postHarvestTreatmentChemicalCode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</si>
  <si>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local-name()='farmingAndProcessingInformationModule']/tradeItemFarmingAndProcessing/postHarvestTreatmentChemicalCode</t>
  </si>
  <si>
    <t>BENELUX_GDSN_PostHarvestTreatmentChemicalCode</t>
  </si>
  <si>
    <t>389</t>
  </si>
  <si>
    <t xml:space="preserve">For some products, such as citrus fruit it is mandatory to provide this information.
</t>
  </si>
  <si>
    <t xml:space="preserve">Specifies if the fruit or vegetable has been treated or not with a chemical or wax post-harvesting.
</t>
  </si>
  <si>
    <t xml:space="preserve">CHEMICALLY_TREATED_AFTER_HARVESTING
WAXED
</t>
  </si>
  <si>
    <t xml:space="preserve">Use this field to indicate if the fruit or vegetables have been treated with chemicals or wax after harvesting. Use the 'PostHarvestTreatmentChemicalCode' code list to select the correct code.
</t>
  </si>
  <si>
    <t>ANL1319</t>
  </si>
  <si>
    <t>Healthcare item minimum usage age (healthcareItemMinimumUsageAge)</t>
  </si>
  <si>
    <t>healthcareItemMinimumUsageAge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</si>
  <si>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local-name()='healthcareItemInformationModule']/healthcareItemInformation/healthcareItemMinimumUsageAge</t>
  </si>
  <si>
    <t>TimeMeasurement</t>
  </si>
  <si>
    <t>396</t>
  </si>
  <si>
    <t xml:space="preserve">Enter the time unit (e.g. month or year) in the separate field 'Healthcare item minimum usage age'. The time unit does not have to be the same as in the 'Healthcare item maximum usage age UoM' field.
If there are different statements on the packaging about from which age a product may be used, you choose the age that you find most relevant. Only one can be added.
This field is checked in the context of the Dutch data quality program.
</t>
  </si>
  <si>
    <t xml:space="preserve">Note: This attribute is being deprecated in a future release. Use targetConsumerUsageTypeCode with the value AGE and targetConsumerMinimumUsage from TargetConsumerUsage class in MarketingInformationModule.
The minimum age to which the healthcare item may be used. For example 6 MON or 18 ANN.
</t>
  </si>
  <si>
    <t xml:space="preserve">Enter the age from which the self-care medicine can be taken. If it says 'for adults' enter 18 here with years as a measurement unit. If it says 'for children and adults' enter 3 here with years as a measurement unit.
If there is no exact indication of age on the label, use the following table as guidance for indication of the ages for children:  
Baby 0 up to 2
Toddler 2 up to 4
Preschooler 3 up to 5
Children 3 to 18
Does the label contain (a) sentence(s) stating that 'This product is not indicated for use in children under x years of age unless it is advised by a physician.'? Populate this field with '3' and use the field 'Healthcare item usage age description' as clarification.
</t>
  </si>
  <si>
    <t>Mandatory for self-care medicines if stated on the package.</t>
  </si>
  <si>
    <t>ANL1320</t>
  </si>
  <si>
    <t>Healthcare item minimum usage age UoM (healthcareItemMinimumUsageAge/@timeMeasurementUnitCode)</t>
  </si>
  <si>
    <t>healthcareItemMinimumUsageAge/@timeMeasurementUnitCode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</si>
  <si>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local-name()='healthcareItemInformationModule']/healthcareItemInformation/healthcareItemMinimumUsageAge/@timeMeasurementUnitCode</t>
  </si>
  <si>
    <t>BENELUX_GDSN_TimeMeasurementUnitCode</t>
  </si>
  <si>
    <t>397</t>
  </si>
  <si>
    <t>MON</t>
  </si>
  <si>
    <t>Select the correct value from the 'TimeMeasurementUnitCode' code list.</t>
  </si>
  <si>
    <t>Mandatory in case 'Healthcare item minimum usage age' is populated for a consumer unit.</t>
  </si>
  <si>
    <t>Mandatory in case 'Healthcare item minimum usage age' is populated for a trade unit.</t>
  </si>
  <si>
    <t>Mandatory in case 'Healthcare item minimum usage age' is populated for a logistics unit.</t>
  </si>
  <si>
    <t>ANL1321</t>
  </si>
  <si>
    <t>Healthcare item maximum usage age (healthcareItemMaximumUsageAge)</t>
  </si>
  <si>
    <t>healthcareItemMaximumUsageAge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</si>
  <si>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local-name()='healthcareItemInformationModule']/healthcareItemInformation/healthcareItemMaximumUsageAge</t>
  </si>
  <si>
    <t>398</t>
  </si>
  <si>
    <t xml:space="preserve">You must enter the time unit (e.g. month or year) in the separate field 'Healthcare item maximum usage age'. The time unit does not have to be the same as in the 'Healthcare item minimum usage age UoM' field. If there are different statements on the packaging about until what age a product may be used, you choose the age that you find most relevant. Only one can be added.
This field is checked in the context of the Dutch data quality program.
</t>
  </si>
  <si>
    <t xml:space="preserve">Note: This attribute is being deprecated in a future release. Use targetConsumerUsageTypeCode with the value AGE and targetConsumerMaximumUsage from TargetConsumerUsage class in MarketingInformationModule.
The maximum age to which the healthcare item may be used. For example 6 MON or 18 ANN.
</t>
  </si>
  <si>
    <t xml:space="preserve">Enter the age until the self-care medicine can be taken. If there is only the minimum age, for example 'To be used by children from 12 years', or if there is no age, you must leave the field 'Healthcare item maximum usage age' blank.
If there is no exact indication of age on the label, use the following table as guidance for indication of the ages for children:
Baby 0 up to 2
Toddler 2 up to 4
Preschooler 3 up to 5
Children 3 to 18
</t>
  </si>
  <si>
    <t>Mandatory for self-care medicines if stated on the label/package.</t>
  </si>
  <si>
    <t>ANL1322</t>
  </si>
  <si>
    <t>Healthcare item maximum usage age UoM (healthcareItemMaximumUsageAge/@timeMeasurementUnitCode)</t>
  </si>
  <si>
    <t>healthcareItemMaximumUsageAge/@timeMeasurementUnitCode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</si>
  <si>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local-name()='healthcareItemInformationModule']/healthcareItemInformation/healthcareItemMaximumUsageAge/@timeMeasurementUnitCode</t>
  </si>
  <si>
    <t>399</t>
  </si>
  <si>
    <t>ANN</t>
  </si>
  <si>
    <t>Mandatory in case 'Healthcare item maximum usage age' is populated for a consumer unit.</t>
  </si>
  <si>
    <t>Mandatory in case 'Healthcare item maximum usage age' is populated for a trade unit.</t>
  </si>
  <si>
    <t>Mandatory in case 'Healthcare item maximum usage age' is populated for a logistics unit.</t>
  </si>
  <si>
    <t>ANL1323</t>
  </si>
  <si>
    <t>Healthcare item usage age description (healthcareItemUsageAgeDescription)</t>
  </si>
  <si>
    <t>healthcareItemUsageAgeDescription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</si>
  <si>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t>
  </si>
  <si>
    <t>400</t>
  </si>
  <si>
    <t xml:space="preserve">Note: This attribute is being deprecated in a future release. Use targetConsumerAge from TargetConsumer class in MarketingInformationModule. Additional information regarding the usage age for a healthcare item for example "This product is not indicated for use in children under 6 years of age unless it is advised by a physician."
</t>
  </si>
  <si>
    <t xml:space="preserve">This product is not indicated for use in children under 6 years of age unless it is advised by a physician.
</t>
  </si>
  <si>
    <t xml:space="preserve">Enter here the additional text that belongs to the age indication. Enter descriptions of the healthcare item usage age (usually under the condition that a doctor has advised this). Only populate this field when you populated the fields 'Healthcare item minimum usage age' and/or 'Healthcare item maximum usage age'. Enter texts that warn you that a product cannot be used under a specific age, in the field 'Drug side effects and warnings'.
</t>
  </si>
  <si>
    <t>ANL1324</t>
  </si>
  <si>
    <t>Healthcare item usage age description language code (healthcareItemUsageAgeDescription/@languageCode)</t>
  </si>
  <si>
    <t>healthcareItemUsageAgeDescription/@languageCode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</si>
  <si>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local-name()='healthcareItemInformationModule']/healthcareItemInformation/healthcareItemUsageAgeDescription/@languageCode</t>
  </si>
  <si>
    <t>401</t>
  </si>
  <si>
    <t xml:space="preserve">- To find the applicable language codes, see:  http://www.loc.gov/standards/iso639-2/php/code_list.php , http://www.loc.gov/standards/iso639-2/php/code_list.php </t>
  </si>
  <si>
    <t>Mandatory in case 'Healthcare item usage age description' is populated for a consumer unit.</t>
  </si>
  <si>
    <t>Mandatory in case 'Healthcare item usage age description' is populated for a trade unit.</t>
  </si>
  <si>
    <t>Mandatory in case 'Healthcare item usage age description' is populated for a logistics unit.</t>
  </si>
  <si>
    <t>ANL1325</t>
  </si>
  <si>
    <t>Usage during pregnancy code (usageDuringPregnancyCode)</t>
  </si>
  <si>
    <t>usageDuringPregnancyCode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</si>
  <si>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local-name()='healthcareItemInformationModule']/healthcareItemInformation/usageDuringPregnancyCode</t>
  </si>
  <si>
    <t>BENELUX_GDSN_AllowedUsageCode</t>
  </si>
  <si>
    <t>402</t>
  </si>
  <si>
    <t xml:space="preserve">Retailers should also point out on their website to consumers that in case of pregnancy it is always recommended to consult a doctor, and that it is important that the consumer reads all information, including the leaflet.
This field is checked in the context of the Dutch data quality program.
</t>
  </si>
  <si>
    <t xml:space="preserve">Indicates for self-care medicines if the trade item can be used or not during pregnancy.
</t>
  </si>
  <si>
    <t xml:space="preserve">POSSIBLE
</t>
  </si>
  <si>
    <t xml:space="preserve">Select the correct value from code list AllowedUsageCode. The allowed codes are:
NO: the product may not be used during pregnancy.
POSSIBLE: the product may be used during pregnancy, but it is recommended to first read the leaflet carefully.
NOT APPLICABLE: the product does not apply during pregnancy, for example because it is only intended for men or for children under 6 years of age.
Is stated on the label that it is not possible to use the product during part of the pregnancy? Then choose the option 'POSSIBLE'. For example: do not use this medicine in the last 3 months of pregnancy.
</t>
  </si>
  <si>
    <t>Mandatory for self-care medicines because retailers want to receive this information.</t>
  </si>
  <si>
    <t>ANL1326</t>
  </si>
  <si>
    <t>Usage during breastfeeding code (usageDuringBreastFeedingCode)</t>
  </si>
  <si>
    <t>usageDuringBreastFeedingCode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</si>
  <si>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local-name()='healthcareItemInformationModule']/healthcareItemInformation/usageDuringBreastFeedingCode</t>
  </si>
  <si>
    <t>403</t>
  </si>
  <si>
    <t xml:space="preserve">Retailers should also point out on their website to consumers that in case of breast feeding it is always recommended to consult a doctor, and that it is important that the consumer reads all information, including the leaflet.
This field is checked in the context of the Dutch data quality program.
</t>
  </si>
  <si>
    <t xml:space="preserve">Indicates for self-care medicines if the trade item can be used or not during breast feeding.
</t>
  </si>
  <si>
    <t xml:space="preserve">Select the correct value from code list AllowedUsageCode. The allowed codes are:
NO: the product may not be used during pregnancy.
POSSIBLE: the product may be used during pregnancy, but it is recommended to first read the leaflet carefully.
NOT APPLICABLE: the product does not apply to breastfeeding, for example because it is only intended for men or children under 6 years of age.
</t>
  </si>
  <si>
    <t>ANL1328</t>
  </si>
  <si>
    <t>Additional trade item classification system code (additionalTradeItemClassificationSystemCode)</t>
  </si>
  <si>
    <t>additionalTradeItemClassificationSystemCode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</si>
  <si>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</si>
  <si>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BENELUX_GDSN_AdditionalTradeItemClassificationCodeListCode</t>
  </si>
  <si>
    <t>Dangerous goods;Label health&amp;beauty</t>
  </si>
  <si>
    <t>445</t>
  </si>
  <si>
    <t xml:space="preserve">If this field has been entered, you must also enter the field 'Additional trade item classification code value'.
The code '25' is the only permitted code from the code list within the self-care medicines.
</t>
  </si>
  <si>
    <t xml:space="preserve">The Classification System for the Additional Trade Item Classification.
</t>
  </si>
  <si>
    <t>25 (for self-care pharmaceuticals)
64 (for dangerous goods)
76 (for medical devices, if these are covered by the new EU regulation)
85 (for medical devices, if these are covered by the old EU directive)</t>
  </si>
  <si>
    <t>For self-care medicines: Enter code value '25' (ATC) from the code list AdditionalTradeItemClassificationCodeListCode.
For dangerous goods: Enter the fixed code value '64' (CORE_DIY) from the code list AdditionalTradeItemClassificationCodeListCode.
For medical devices: 
- enter code value '76' from the code list 'AdditionalTradeItemClassificationCodeListCode' in case these are covered by the Medical Devices Regulation (EU MDR 2017/745) and In-vitro-Diagnostika Regulation (EU IVDR 2017/746).
- enter code value '85' from the code list 'AdditionalTradeItemClassificationCodeListCode' in case these are covered by the Medical Devices Directive (MDD 93/42/EEC), Active Implantable Medical Devices Directive (90/385/EEC) and In vitro Diagnostic Medical Devices Directive (IVDD 98/79/EC).</t>
  </si>
  <si>
    <t>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500.279, 500.422</t>
  </si>
  <si>
    <t>Mandatory in case 'Additional trade item classification code value' is populated for a consumer unit.</t>
  </si>
  <si>
    <t>ANL1329</t>
  </si>
  <si>
    <t>Additional trade item classification code value (additionalTradeItemClassificationCodeValue)</t>
  </si>
  <si>
    <t>additionalTradeItemClassificationCodeValue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</si>
  <si>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</si>
  <si>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446</t>
  </si>
  <si>
    <t xml:space="preserve">If this field has been entered, you must also enter the field 'Additional trade item classification system code'.
</t>
  </si>
  <si>
    <t xml:space="preserve">Category code based on alternate classification schema chosen in addition to GS1 classification schema. Here the code according to the supplementary classification according to ATC (Anatomical Therapeutic Chemical classification system).
</t>
  </si>
  <si>
    <t xml:space="preserve">D04AA (for self-care pharmaceuticals)
0 (fixed value for dangerous goods)
EU_CLASS_IIA (for medical devices)
</t>
  </si>
  <si>
    <t xml:space="preserve">For self-care medicines: select the ATC code corresponding to the self-care medicine from the list in Appendix A3 of the document 'Explanation on attributes'. This code is used to show the associated risk warnings and / or referral to the general practitioner. If the supplier enters the correct ATC code here, the retailer can show these texts automatically to be used e.g. for a website.
For dangerous goods: enter the fixed value '0'.
For medical devices: select the proper medical device class from the local code list Medical Device Classification on the website of Global Office ( https://www.gs1.org/standards/gdsn/3-x&gt;https://www.gs1.org/standards/gdsn/3-x) under European Union.
</t>
  </si>
  <si>
    <t xml:space="preserve">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500.279, 500.376
</t>
  </si>
  <si>
    <t>Mandatory for self-care medicines and medical devices.</t>
  </si>
  <si>
    <t>ANL1330</t>
  </si>
  <si>
    <t>SDS legally required indicator (propertyCode)</t>
  </si>
  <si>
    <t>propertyCode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</si>
  <si>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Code</t>
  </si>
  <si>
    <t>447</t>
  </si>
  <si>
    <t xml:space="preserve">In this case, the definition of dangerous goods is used in a broader perspective than usual. For every product where a safety data sheet (SDS) is legally required, enter the value 'TRUE' in this field, even if the product is not 'dangerous'. If no SDS is required for the product, enter 'FALSE'.
</t>
  </si>
  <si>
    <t xml:space="preserve">Code indicating whether the product should be provided with a Safety Data Sheet (SDS) according to the law.
</t>
  </si>
  <si>
    <t xml:space="preserve">Choose 'TRUE'or 'FALSE'.
For machine-to-machine users: the FieldID of this field is 5.006.
</t>
  </si>
  <si>
    <t xml:space="preserve">Local Dutch applicable validation rules are: 500.404
</t>
  </si>
  <si>
    <t>Mandatory in case the ‘Hazardous substances classification system’ field is populated and does not have the value ‘ZNA’.</t>
  </si>
  <si>
    <t>ANL1331</t>
  </si>
  <si>
    <t>Additional trade item classification property code (additionalTradeItemClassificationPropertyCode)</t>
  </si>
  <si>
    <t>additionalTradeItemClassificationPropertyCode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</si>
  <si>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t>
  </si>
  <si>
    <t>448</t>
  </si>
  <si>
    <t>Code assigned to a property of product for a classification.</t>
  </si>
  <si>
    <t>5006</t>
  </si>
  <si>
    <t>First you should enter ‘64’ in the field ‘Additional trade item classification system code’ and  '0' in the field 'Additional trade item classification code value'. After this has been done, you are able to fill in the so-called FieldID value (e.g. 5.006) in this field for the fields for dangerous goods that have a FieldID (see the instruction of the dangerous goods fields concerned).
Do you want to populate 'SDS legally required indicator', enter here 5.006.
Do you want to populate 'Limited quantity indicator', enter here 5.132.
Do you want to populate 'Limited quantity value', enter here 5.133.
Do you want to populate 'BRZO/Seveso Hazard category', enter here 5.136.
Do you want to populate 'Hazard designations (Hazard) 2.1', enter here 5.140.
Do you want to populate 'Hazard designations (Hazard) - additional description 2.1', enter here 5.141.
Do you want to populate 'Child-safe closure indicator', enter here 5.031.
Do you want to populate 'Product is canned paint indicator', enter here 5.137.
Do you want to populate 'Product group', enter here 5.033.</t>
  </si>
  <si>
    <t>Local Dutch applicable validation rules are: 500.404</t>
  </si>
  <si>
    <t>Mandatory in case 'Additional trade item classification system code' is populated with '64' for a consumer unit.</t>
  </si>
  <si>
    <t>ANL1332</t>
  </si>
  <si>
    <t>SDS code (referencedFileTypeCode)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</si>
  <si>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t>
  </si>
  <si>
    <t>449</t>
  </si>
  <si>
    <t xml:space="preserve">If you populate this field, please also populate the 'URL of SDS file' field. The brand owner is responsible for providing the safety data sheet (SDS). However, you can agree by private law that the producer/wholesaler is responsible for providing the SDS.
</t>
  </si>
  <si>
    <t xml:space="preserve">The type of file that is being referenced, for example safety data sheet.
</t>
  </si>
  <si>
    <t xml:space="preserve">SAFETY_DATA_SHEET
</t>
  </si>
  <si>
    <t xml:space="preserve">Choose the code 'SAFETY_DATA_SHEET' from the 'referencedFileTypeCode' code list which is linked to this field. It is mandatory to fill in this field if the 'Indication SDS legally required' field contains the value 'TRUE'.
</t>
  </si>
  <si>
    <t>Local Dutch applicable validation rules are: 500.275, 500.405, 500.406, 500.407, 500.408</t>
  </si>
  <si>
    <t>Mandatory in case 'SDS legally required indicator' is populated with the value 'TRUE' for a consumer unit.</t>
  </si>
  <si>
    <t>ANL1333</t>
  </si>
  <si>
    <t>URL of SDS file (uniformResourceIdentifier)</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</si>
  <si>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local-name()='safetyDataSheetModule']/safetyDataSheetInformation/referencedFileInformation/uniformResourceIdentifier</t>
  </si>
  <si>
    <t>450</t>
  </si>
  <si>
    <t>If you want to enter the safety data sheet (SDS) in multiple languages, create a second grouping where you populate this field again with a link to the SDS in a different language.</t>
  </si>
  <si>
    <t>Location plus name of the file that contains the external information.</t>
  </si>
  <si>
    <t>http://www.lev.nl/SDS/SDS08711247123456.pdf</t>
  </si>
  <si>
    <t>Please fill in a valid internet address that refers to the correct location of the safety data sheet (SDS) in the relevant language of the product.
This field is mandatory if the 'Indication SDS legally required' field contains the value 'TRUE'.</t>
  </si>
  <si>
    <t>Local Dutch applicable validation rules are: 500.275</t>
  </si>
  <si>
    <t>ANL1334</t>
  </si>
  <si>
    <t>Name of external file SDS (fileName)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</si>
  <si>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local-name()='safetyDataSheetModule']/safetyDataSheetInformation/referencedFileInformation/fileName</t>
  </si>
  <si>
    <t>451</t>
  </si>
  <si>
    <t>The name of the file that contains the external information.</t>
  </si>
  <si>
    <t>SDS08711247123456.pdf</t>
  </si>
  <si>
    <t>Enter the name of the external file.
This field is mandatory if the 'Indication SDS legally required' field contains the value 'TRUE'.</t>
  </si>
  <si>
    <t>Local Dutch applicable validation rules are: 500.405</t>
  </si>
  <si>
    <t>ANL1335</t>
  </si>
  <si>
    <t>Date of last SDS revision (fileEffectiveStartDateTime)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</si>
  <si>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local-name()='safetyDataSheetModule']/safetyDataSheetInformation/referencedFileInformation/fileEffectiveStartDateTime</t>
  </si>
  <si>
    <t>452</t>
  </si>
  <si>
    <t xml:space="preserve">Note: this date should not be confused with the print date of the document, which can be later. Some suppliers print the safety data sheet (SDS) on request and not only on the date the last revision took place.
</t>
  </si>
  <si>
    <t>2015-02-16T00:00:00</t>
  </si>
  <si>
    <t>Enter the date of the last change to the safety data sheet (SDS) in this field. The date should not be in the future. Specify it as follows: 'T00:00:00'.
This field is mandatory to fill in if the 'Indication SDS legally required' field contains the value 'TRUE'.</t>
  </si>
  <si>
    <t>Local Dutch applicable validation rules are: 500.406</t>
  </si>
  <si>
    <t>ANL1336</t>
  </si>
  <si>
    <t>SDS language code (fileLanguageCode)</t>
  </si>
  <si>
    <t>fileLanguageCode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</si>
  <si>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local-name()='safetyDataSheetModule']/safetyDataSheetInformation/referencedFileInformation/fileLanguageCode</t>
  </si>
  <si>
    <t>453</t>
  </si>
  <si>
    <t xml:space="preserve">It is possible to populate this field multiple times within one target market because a safety data sheet (SDS) can be available in multiple languages. 
</t>
  </si>
  <si>
    <t>Code indicating the language in which the text of the SDS is expressed, encoded according to ISO 639-1 (2 alpha).</t>
  </si>
  <si>
    <t>Select the correct value from the 'ISO 639-1 (2-Alpha)' code list.
This field is mandatory if the 'Indication SDS legally required' field contains the value 'TRUE'.</t>
  </si>
  <si>
    <t xml:space="preserve">- To find the applicable language codes, see:  http://www.loc.gov/standards/iso639-2/php/code_list.php , http://www.loc.gov/standards/iso639-2/php/code_list.php 
Local Dutch applicable validation rules are: 500.407 </t>
  </si>
  <si>
    <t>ANL1337</t>
  </si>
  <si>
    <t>Trade name on SDS (contentDescription)</t>
  </si>
  <si>
    <t>contentDescription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</si>
  <si>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local-name()='safetyDataSheetModule']/safetyDataSheetInformation/referencedFileInformation/contentDescription</t>
  </si>
  <si>
    <t>454</t>
  </si>
  <si>
    <t xml:space="preserve">This trade name could be the same as the description of the UN number (see 'UN number' field) for products with an SDS.
</t>
  </si>
  <si>
    <t>Text shown on the title page of the safety sheet.</t>
  </si>
  <si>
    <t>Bison stain remover 250ML</t>
  </si>
  <si>
    <t>Indicate the name of the product as it appears on the title page of the safety data sheet (SDS). Populate this section in one language per safety data sheet (SDS). Within a target market, the name can occur several times depending on the language.
This field is mandatory if the 'Indication SDS legally required' field contains the value 'TRUE'.</t>
  </si>
  <si>
    <t>Local Dutch applicable validation rules are: 500.408</t>
  </si>
  <si>
    <t>ANL1338</t>
  </si>
  <si>
    <t>Trade name on SDS language code (contentDescription/@languageCode)</t>
  </si>
  <si>
    <t>contentDescription/@languageCode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</si>
  <si>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local-name()='safetyDataSheetModule']/safetyDataSheetInformation/referencedFileInformation/contentDescription/@languageCode</t>
  </si>
  <si>
    <t>455</t>
  </si>
  <si>
    <t>in case the 'Trade name on SDS' field is populated</t>
  </si>
  <si>
    <t>ANL1339</t>
  </si>
  <si>
    <t>Limited quantity indicator (propertyCode)</t>
  </si>
  <si>
    <t>456</t>
  </si>
  <si>
    <t xml:space="preserve">Code indicating whether the product is covered by a limited quantity regime.
</t>
  </si>
  <si>
    <t xml:space="preserve">Choose 'TRUE' or 'FALSE'.
For dangerous goods with a safety data sheet (SDS) you can find the information about the limited quantity indicator in chapter 14.7 of the SDS.
For machine-to-machine users: the FieldID of this field is 5.132.
</t>
  </si>
  <si>
    <t>ANL1340</t>
  </si>
  <si>
    <t>Limited quantity value (propertyMeasurement)</t>
  </si>
  <si>
    <t>propertyMeasurement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</si>
  <si>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</si>
  <si>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457</t>
  </si>
  <si>
    <t xml:space="preserve">On some safety data sheets (SDS) the volume is expressed in kilograms and on others in litres or millilitres.
</t>
  </si>
  <si>
    <t xml:space="preserve">Number indicating the maximum volume of the inner packaging of an item in accordance with the limited quantity regulation of the ADR regime.
</t>
  </si>
  <si>
    <t xml:space="preserve">876
</t>
  </si>
  <si>
    <t xml:space="preserve">Enter this field if you have entered the value 'TRUE' in data field "Indication limited quantity". List the unit in milliliters, litres or kilograms.
For dangerous substances with a safety sheet (SDS), select the value of the limited quantity volume from Chapter 14.7 of the SDS.
For machine-to-machine users: the FieldID of this field is 5.133.
</t>
  </si>
  <si>
    <t>Mandatory in case 'Limited quantity indicator' is populated with the value 'TRUE' for a consumer unit.</t>
  </si>
  <si>
    <t>ANL1341</t>
  </si>
  <si>
    <t>Limited quantity value UOM (propertyMeasurement/@measurementUnitCode)</t>
  </si>
  <si>
    <t>propertyMeasurement/@measurementUnitCode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</si>
  <si>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</si>
  <si>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BENELUX_GDSN_LimitedQuantityValueUOM</t>
  </si>
  <si>
    <t>458</t>
  </si>
  <si>
    <t xml:space="preserve">Select the value from the 'limitedQuantityValueUOM' code list.
For machine-to-machine users: FieldID of this field is 5.133-1. </t>
  </si>
  <si>
    <t>in case the 'Limited quantity value' field is populated</t>
  </si>
  <si>
    <t>ANL1342</t>
  </si>
  <si>
    <t>Excepted quantity code (specialPermitOrExemptionIdentification)</t>
  </si>
  <si>
    <t>specialPermitOrExemptionIdentification</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</si>
  <si>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local-name()='transportationHazardousClassificationModule']/transportationClassification/regulatedTransportationMode/specialPermitOrExemptionIdentification</t>
  </si>
  <si>
    <t>BENELUX_GDSN_SpecialPermitOrExemptionIdentification</t>
  </si>
  <si>
    <t>459</t>
  </si>
  <si>
    <t xml:space="preserve">Dangerous goods can still be transported as normal goods under certain conditions (correct packaging and limited volume). Use this code in such an exception clause.
</t>
  </si>
  <si>
    <t xml:space="preserve">Code specifying the exemption from the regulations for the quantity of hazardous substances.
</t>
  </si>
  <si>
    <t xml:space="preserve">E0
</t>
  </si>
  <si>
    <t xml:space="preserve">Choose the correct value from the code list.
For dangerous goods with a safety data sheet (SDS) select a value only if the code is specified in chapter 14.7 of the SDS.
This field is mandatory if the 'ADR class' field contains a value in the range from 1 to 9.
Codes:
E0
E1
E2
E3
E4
E5
NOT_APPLICABLE
UNCLASSIFIED
UNIDENTIFIED
</t>
  </si>
  <si>
    <t>Local Dutch applicable validation rules are: 500.409, 500.410</t>
  </si>
  <si>
    <t>ANL1343</t>
  </si>
  <si>
    <t>Excepted quantity code - agency (specialPermitOrExemptionIdentification/@identificationSchemeAgencyCode)</t>
  </si>
  <si>
    <t>specialPermitOrExemptionIdentification/@identificationSchemeAgencyCode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</si>
  <si>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local-name()='transportationHazardousClassificationModule']/transportationClassification/regulatedTransportationMode/specialPermitOrExemptionIdentification/@identificationSchemeAgencyCode</t>
  </si>
  <si>
    <t>460</t>
  </si>
  <si>
    <t>Fixed text specifying the managing organisation of the excepted quantity.</t>
  </si>
  <si>
    <t>ADR_ExceptedQuantityCode</t>
  </si>
  <si>
    <t>This field must be populated with the fixed value "ADR_ExceptedQuantityCode". When you populate this field, you must populate the 'Excepted quantity code' field as well.</t>
  </si>
  <si>
    <t>Local Dutch applicable validation rules are: 500.410</t>
  </si>
  <si>
    <t>in case the 'Excepted quantity code' field is populated.</t>
  </si>
  <si>
    <t>ANL1344</t>
  </si>
  <si>
    <t>ADR tunnel restriction code (aDRTunnelRestrictionCode)</t>
  </si>
  <si>
    <t>aDRTunnelRestrictionCode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</si>
  <si>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local-name()='transportationHazardousClassificationModule']/transportationClassification/regulatedTransportationMode/hazardousInformationHeader/aDRTunnelRestrictionCode</t>
  </si>
  <si>
    <t>BENELUX_GDSN_ADRTunnelRestrictionCode</t>
  </si>
  <si>
    <t>461</t>
  </si>
  <si>
    <t xml:space="preserve">Tunnel restriction codes are classified in category A to E. Tunnel restriction codes must be indicated on transport documents when dangerous goods are transported.
</t>
  </si>
  <si>
    <t xml:space="preserve">Code specifying the tunnel restriction in accordance with the ADR regime.
</t>
  </si>
  <si>
    <t xml:space="preserve">B1000C
</t>
  </si>
  <si>
    <t xml:space="preserve">Choose the correct value from the code list.
For dangerous goods with a safety data sheet (SDS) the value should match the tunnel restriction code in chapter 14.7 of the SDS and should originate from the part for ADR (Road).
This field is mandatory if the 'ADR class' field contains a value in the range 1 to 9.
</t>
  </si>
  <si>
    <t>Local Dutch applicable validation rules are: 500.411</t>
  </si>
  <si>
    <t>ANL1345</t>
  </si>
  <si>
    <t>ADR classification code (dangerousGoodsClassificationCode)</t>
  </si>
  <si>
    <t>dangerousGoodsClassificationCode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</si>
  <si>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local-name()='transportationHazardousClassificationModule']/transportationClassification/regulatedTransportationMode/hazardousInformationHeader/hazardousInformationDetail/dangerousGoodsClassificationCode</t>
  </si>
  <si>
    <t>BENELUX_GDSN_ADRClassificationCode</t>
  </si>
  <si>
    <t>462</t>
  </si>
  <si>
    <t xml:space="preserve">The value of the classification code (ADR) depends on the value of the 'ADR class' field in accordance with the ADR treaty. A classification code cannot be determined for all ADR classes. If a classification code is listed on the safety data sheet (SDS), it must also be entered.
</t>
  </si>
  <si>
    <t xml:space="preserve">Code specifying the detailed classification within the ADR system.
</t>
  </si>
  <si>
    <t xml:space="preserve">TF
</t>
  </si>
  <si>
    <t xml:space="preserve">Choose the correct value from the code list.
For dangerous goods with a safety data sheet (SDS) the value should match the ADR classification code in chapter 14 of the SDS and should originate from the part for ADR (Road).
</t>
  </si>
  <si>
    <t xml:space="preserve"> https://www.unece.org/trans/danger/publi/adr/adr2015/15contentse.html , https://www.unece.org/trans/danger/publi/adr/adr2015/15contentse.html
</t>
  </si>
  <si>
    <t>ANL1346</t>
  </si>
  <si>
    <t>BRZO/Seveso Hazard category (propertyCode)</t>
  </si>
  <si>
    <t>BENELUX_GDSN_BRZOSevesoHazardCategory</t>
  </si>
  <si>
    <t>463</t>
  </si>
  <si>
    <t xml:space="preserve">BRZO stands for 'Besluit risico's zware ongevallen 2015', a regulation about the risks of severe accidents in the Netherlands from the year 2015 which is based on the EU Seveso III guidelines.
</t>
  </si>
  <si>
    <t xml:space="preserve">Code that identifies the BRZO/Seveso hazard category.
</t>
  </si>
  <si>
    <t xml:space="preserve">P5a
</t>
  </si>
  <si>
    <t>Choose the correct value from the code list. Enter the BRZO/Seveso hazard category in accordance with regulation (EC) No. 1272/2008 (CLP).
For machine-to-machine users: the FieldID of this field is 5.136.</t>
  </si>
  <si>
    <t>ANL1347</t>
  </si>
  <si>
    <t>Product group (propertyCode)</t>
  </si>
  <si>
    <t>BENELUX_GDSN_ProductGroup</t>
  </si>
  <si>
    <t>464</t>
  </si>
  <si>
    <t xml:space="preserve">Hazardous products are products that have an ADR class with a value between 1 to 9 or that have, required by law, an SDS. Regulation focuses on specific product groups such as building materials, (carpentry) wood, paint, batteries or explosives. The classification in hazard classes is based on legal regulations and can be used in reports to public authorities. Because the data pool is intended for international use, only the codes for the hazard class are stored in the data pool without their meaning. The meaning of the code can be expressed locally in the relevant language (please refer to the corresponding code list).
</t>
  </si>
  <si>
    <t xml:space="preserve">Code that identifies the group of products to which this product belongs.
</t>
  </si>
  <si>
    <t xml:space="preserve">15
</t>
  </si>
  <si>
    <t>Choose the correct value from the code list.
For machine-to-machine users: the FieldID of this field is 5.033.</t>
  </si>
  <si>
    <t>ANL1348</t>
  </si>
  <si>
    <t>Proper shipping name - additional description (dangerousGoodsShippingName)</t>
  </si>
  <si>
    <t>dangerousGoodsShippingName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</si>
  <si>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local-name()='transportationHazardousClassificationModule']/transportationClassification/regulatedTransportationMode/hazardousInformationHeader/hazardousInformationDetail/dangerousGoodsShippingName</t>
  </si>
  <si>
    <t>LanguageOptionalDescription1000</t>
  </si>
  <si>
    <t>465</t>
  </si>
  <si>
    <t xml:space="preserve">This field does not have a corresponding language code field. Therefore, the language code is entered in this field followed by a colon and the additional description. Repeat this field to enter the additional description of the proper shipping name in another language.
</t>
  </si>
  <si>
    <t xml:space="preserve">Text indicating the additional description to the transport name (proper shipping name) of the hazardous substance, if the label pertains to the relevant UN number.
</t>
  </si>
  <si>
    <t xml:space="preserve">nl:Pyrrolidine
</t>
  </si>
  <si>
    <t xml:space="preserve">Indicate the additional description to the proper shipping name (=definition of the UN number, see 'UN number' field) if the description pertaining to the relevant UN number requires this. Start with the 2-letter language code of the additional description followed by a ':', for example 'en: Pyrrolidine'.
If multiple substances are present, fill them in this field in per language and separate them by using commas.
For dangerous goods with a safety data sheet (SDS) you can find the value in chapter 14 of the SDS.
You can only enter this field when the 'ADR class' field has a value in the range 1 to 9.
</t>
  </si>
  <si>
    <t>ANL1349</t>
  </si>
  <si>
    <t>Hazard label number (dangerousHazardousLabelNumber)</t>
  </si>
  <si>
    <t>dangerousHazardousLabelNumber</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</si>
  <si>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local-name()='transportationHazardousClassificationModule']/transportationClassification/regulatedTransportationMode/hazardousInformationHeader/hazardousInformationDetail/dangerousHazardousLabel/dangerousHazardousLabelNumber</t>
  </si>
  <si>
    <t>BENELUX_GDSN_HazardLabelNumber</t>
  </si>
  <si>
    <t>466</t>
  </si>
  <si>
    <t xml:space="preserve">Examples of the ADR symbols can be found in chapter 5.2.2.2 of the ADR manual. The manual is downloadable from the website of UNECE, see below in the field 'procesbeschrijving'.
You can select multiple values.
</t>
  </si>
  <si>
    <t xml:space="preserve">Code indicating the symbol on the product that belongs to the category of the hazardous substance.
</t>
  </si>
  <si>
    <t xml:space="preserve">4.3
</t>
  </si>
  <si>
    <t xml:space="preserve">Choose the correct value from the code list. The value will correspond to the value of the ADR symbol code in chapter 14 of the safety data sheet (SDS). Do not use the value of chapters 2 or 15, these contain the GHS symbol.
You can repeat this field multiple times to indicate different ADR symbol codes, with a maximum of 9.
You can only enter this field when the 'ADR class' field has a value in the range 1 to 9.
</t>
  </si>
  <si>
    <t>ANL1350</t>
  </si>
  <si>
    <t>Hazard label number - serial number (dangerousHazardousLabelSequenceNumber)</t>
  </si>
  <si>
    <t>dangerousHazardousLabelSequenceNumber</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</si>
  <si>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local-name()='transportationHazardousClassificationModule']/transportationClassification/regulatedTransportationMode/hazardousInformationHeader/hazardousInformationDetail/dangerousHazardousLabel/dangerousHazardousLabelSequenceNumber</t>
  </si>
  <si>
    <t>467</t>
  </si>
  <si>
    <t xml:space="preserve">Code specifying the sequence number of the symbol that belongs to the category of dangerous substances.
</t>
  </si>
  <si>
    <t xml:space="preserve">Specify a sequential number (ascending number) for each symbol code, starting with 1.
</t>
  </si>
  <si>
    <t>Mandatory in case for a consumer unit 'Hazard label number' is populated.</t>
  </si>
  <si>
    <t>ANL1351</t>
  </si>
  <si>
    <t>Hazard designations (Hazard) 2.1 (propertyCode)</t>
  </si>
  <si>
    <t>468</t>
  </si>
  <si>
    <t xml:space="preserve">You can select multiple values.
</t>
  </si>
  <si>
    <t xml:space="preserve">A description of standard phrases assigned to a hazard class and category that describe the nature of the hazard, for example EUH001 and H200. This concerns consumer information on the label from SDS chapter 2.1 and concerns mixtures.
</t>
  </si>
  <si>
    <t>Select the correct code from the code list of H phrases and EUH phrases. The H and EUH phrases that should be entered in this field, are the phrases that belong to mixes of hazardous substances. H and EUH phrases that are present on labels of consumer items, should not be entered in this field, but in the field 'Hazard designations (Hazard) 2.2'.
For dangerous goods with a safety data sheet (SDS) the value should correspond to the hazard designations in chapter 2.1 of the SDS.
For machine-to-machine users: the FieldID of this field is 5.140.</t>
  </si>
  <si>
    <t>Mandatory in case of a dangerous substance</t>
  </si>
  <si>
    <t>ANL1352</t>
  </si>
  <si>
    <t>Hazard designations (Hazard) - additional description 2.1 (propertyDescription)</t>
  </si>
  <si>
    <t>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</si>
  <si>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</si>
  <si>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469</t>
  </si>
  <si>
    <t xml:space="preserve">Only the supplement to the standard hazard designation description must be specified here. For example: the EUH sentence 208 is 'Contains &lt;name of sensitising substance&gt;. May produce an allergic reaction.' The sensitising substance in your product that causes an allergic reaction, should be entered in this field and NOT the complete sentence. In the 'Hazard designations (Hazard) 2.1' field you should enter the code 'EUH208'. 
</t>
  </si>
  <si>
    <t xml:space="preserve">A description of standard phrases assigned to a hazard class and category that describe the nature of the hazard. This concerns consumer information on the label from SDS chapter 2.1 and concerns mixtures.
</t>
  </si>
  <si>
    <t xml:space="preserve">This field is optional, but mandatory to fill in for EUH phrases and H phrases that require additional descriptions. If the information consists of multiple values, enter these in this field, separated by commas.
For dangerous goods with a safety data sheet (SDS) the value should correspond to the hazard designations additional description in chapter 2.1 of the SDS.
For machine-to-machine users: the FieldID of this field is 5.141.
</t>
  </si>
  <si>
    <t xml:space="preserve">Mandatory, when the H phrases or EUH phrases that you entered in the ‘Hazard designations (Hazard) 2.1’ field need an addition.  </t>
  </si>
  <si>
    <t>ANL1353</t>
  </si>
  <si>
    <t>Hazard designations (Hazard) - additional description 2.1 language code (propertyDescription/@languageCode)</t>
  </si>
  <si>
    <t>propertyDescription/@languageCode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</si>
  <si>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</si>
  <si>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470</t>
  </si>
  <si>
    <t xml:space="preserve">Select the correct value from the 'ISO 639-1 (2-alpha)' code list.
For machine-to-machine users: the FieldID of this field is 5.141-1. </t>
  </si>
  <si>
    <t>if the 'Hazard designations (Hazard) - additional description 2.1' field is populated.</t>
  </si>
  <si>
    <t>ANL1354</t>
  </si>
  <si>
    <t>Substance on carcinogenic substances list of SZW indicator (isSubstanceOfVeryHighConcern)</t>
  </si>
  <si>
    <t>isSubstanceOfVeryHighConcern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</si>
  <si>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local-name()='safetyDataSheetModule']/safetyDataSheetInformation/rEACHInformation/isSubstanceOfVeryHighConcern</t>
  </si>
  <si>
    <t>471</t>
  </si>
  <si>
    <t>A code indicating whether the product contains a substance that is on the SZW list for carcinogenic substances</t>
  </si>
  <si>
    <t>FALSE</t>
  </si>
  <si>
    <t>Choose between 'TRUE' or 'FALSE'.
This field is only used for the Dutch target market.</t>
  </si>
  <si>
    <t>ANL1355</t>
  </si>
  <si>
    <t>Child-safe closure indicator (propertyCode)</t>
  </si>
  <si>
    <t>472</t>
  </si>
  <si>
    <t xml:space="preserve">True = has child-safe closure, False = has no child-safe closure. This field is important for items such as cleaning products and pesticides, in most cases in liquid form.
</t>
  </si>
  <si>
    <t xml:space="preserve">Code indicating that the product has a child-safe closure.
</t>
  </si>
  <si>
    <t>Choose between 'TRUE' or 'FALSE'.
For machine-to-machine users: the FieldID of this field is 5.031.</t>
  </si>
  <si>
    <t>ANL1356</t>
  </si>
  <si>
    <t>VOM category (chemicalIngredientIdentification)</t>
  </si>
  <si>
    <t>chemicalIngredientIdentification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</si>
  <si>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local-name()='safetyDataSheetModule']/safetyDataSheetInformation/chemicalInformation/chemicalIngredient/chemicalIngredientIdentification</t>
  </si>
  <si>
    <t>473</t>
  </si>
  <si>
    <t>VOS = Vluchtige Organische Stof (Dutch) or VOM = Volatile organic matter (English) Different types of paint have different environmental effects. Using this code, the maximum permissible concentration of volatile organic matter must be specified for this product. Globally, governments are attempting to reduce the use of such substances from an environmental and climatic point of view. Laws and regulations on these substances should reduce their levels in the air.</t>
  </si>
  <si>
    <t>Text specifying the VOM (volatile organic matter) category for paint.</t>
  </si>
  <si>
    <t>AaSG</t>
  </si>
  <si>
    <t xml:space="preserve">Enter the correct code according to the VOM laws and regulations, exactly as recorded there. This field is mandatory for paint products.
</t>
  </si>
  <si>
    <t>Local Dutch applicable validation rules are: 500.413, 500.414</t>
  </si>
  <si>
    <t>Mandatory for paint products.</t>
  </si>
  <si>
    <t>ANL1357</t>
  </si>
  <si>
    <t>VOM category - agency (chemicalIngredientOrganisation)</t>
  </si>
  <si>
    <t>chemicalIngredientOrganisation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</si>
  <si>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local-name()='safetyDataSheetModule']/safetyDataSheetInformation/chemicalInformation/chemicalIngredientOrganisation</t>
  </si>
  <si>
    <t>474</t>
  </si>
  <si>
    <t xml:space="preserve">Fixed text indicating the managing organisation of the VOM (volatile organic matter) category.
</t>
  </si>
  <si>
    <t xml:space="preserve">VOS
</t>
  </si>
  <si>
    <t xml:space="preserve">Enter the fixed value 'VOS'.
</t>
  </si>
  <si>
    <t>Local Dutch applicable validation rules are: 500.413</t>
  </si>
  <si>
    <t>Mandatory in case for a consumer unit 'VOM category' is populated.</t>
  </si>
  <si>
    <t>ANL1358</t>
  </si>
  <si>
    <t>Maximum VOM value (chemicalIngredientConcentration)</t>
  </si>
  <si>
    <t>chemicalIngredientConcentration</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</si>
  <si>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local-name()='safetyDataSheetModule']/safetyDataSheetInformation/chemicalInformation/chemicalIngredient/chemicalIngredientConcentration</t>
  </si>
  <si>
    <t>475</t>
  </si>
  <si>
    <t xml:space="preserve">The value is expressed in grams per litre of volatile organic matter. The value must be less than the maximum for the relevant VOM category.
</t>
  </si>
  <si>
    <t xml:space="preserve">Number indicating the measured value of the volatile organic matter in paint.
</t>
  </si>
  <si>
    <t xml:space="preserve">32
</t>
  </si>
  <si>
    <t xml:space="preserve">Enter the value in grams per litre, 'Gl' according to the 'measurementUnitCode' code list. This field is mandatory for paint products.
For dangerous goods with a safety data sheet (SDS) you can find the value in chapter 15 of the SDS.
</t>
  </si>
  <si>
    <t>Local Dutch applicable validation rules are: 500.414</t>
  </si>
  <si>
    <t>ANL1359</t>
  </si>
  <si>
    <t>Maximum VOM value UOM (chemicalIngredientConcentration/@measurementUnitCode)</t>
  </si>
  <si>
    <t>chemicalIngredientConcentration/@measurementUnitCode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</si>
  <si>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local-name()='safetyDataSheetModule']/safetyDataSheetInformation/chemicalInformation/chemicalIngredient/chemicalIngredientConcentration/@measurementUnitCode</t>
  </si>
  <si>
    <t>476</t>
  </si>
  <si>
    <t>GL</t>
  </si>
  <si>
    <t>in case the 'Maximum VOM value' field is populated</t>
  </si>
  <si>
    <t>ANL1360</t>
  </si>
  <si>
    <t>Product is canned paint indicator (propertyCode)</t>
  </si>
  <si>
    <t>477</t>
  </si>
  <si>
    <t xml:space="preserve">Code indicating whether the product relates to canned paint.
</t>
  </si>
  <si>
    <t xml:space="preserve">Choose between 'TRUE' or 'FALSE'. This field is mandatory if the field 'Product group' is filled in with value '9'.
For machine-to-machine users: the FieldID of this field is 5.137.
</t>
  </si>
  <si>
    <t>Mandatory in case the 'Product group' field is populated with the value '9' for a consumer unit.</t>
  </si>
  <si>
    <t>ANL1361</t>
  </si>
  <si>
    <t>Flashpoint - minimum (flashPointTemperatureLowerValue)</t>
  </si>
  <si>
    <t>flashPointTemperatureLowerValue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</si>
  <si>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local-name()='safetyDataSheetModule']/safetyDataSheetInformation/physicalChemicalPropertyInformation/flashPoint/flashPointTemperatureLowerValue</t>
  </si>
  <si>
    <t>478</t>
  </si>
  <si>
    <t xml:space="preserve">A flashpoint indicates the minimum temperature at which a liquid gasification occurs in a concentration that forms an inflammable mixture of air and gas at the surface. For most substances, this is not one exact temperature but a temperature range, within which such flammable gases develop. If only this field is filled in it is the exact temperature. If the 'Flashpoint- maximum' field is also filled in, this field contains the lower limit of the temperature range. If it is a legal obligation to specify a flashpoint, 'Flashpoint - minimum' has to be filled in and 'Flashpoint - maximum' can be filled in.
</t>
  </si>
  <si>
    <t xml:space="preserve">Number indicating the minimum temperature of a temperature range or the exact temperature for the flashpoint.
</t>
  </si>
  <si>
    <t xml:space="preserve">23
</t>
  </si>
  <si>
    <t xml:space="preserve">Enter the flashpoint in this field.
If an exact flashpoint is indicated, only populate this field (and not 'Flashpoint - maximum' as well).
Populate two values (minimum and maximum) for a range (use this field and 'Flashpoint - maximum').
Populate this field with integers (so no decimals). Fill in the unit of temperature ('CEL') according to the code list 'temperatureMeasurementUnitCode' in the field 'Flashpoint - minimum UOM'.
Enter the value '999' if the exact flashpoint or range cannot be determined.
For dangerous goods with a safety data sheet (SDS), enter the flashpoint range as it appears in chapter 9 in the SDS.
</t>
  </si>
  <si>
    <t>ANL1362</t>
  </si>
  <si>
    <t>Flashpoint - minimum UOM (flashPointTemperatureLowerValue/@temperatureMeasurementUnitCode)</t>
  </si>
  <si>
    <t>flashPointTemperatureLowerValue/@temperatureMeasurementUnitCode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</si>
  <si>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local-name()='safetyDataSheetModule']/safetyDataSheetInformation/physicalChemicalPropertyInformation/flashPoint/flashPointTemperatureLowerValue/@temperatureMeasurementUnitCode</t>
  </si>
  <si>
    <t>479</t>
  </si>
  <si>
    <t>Select the value from the 'TemperatureMeasurementUnitCode' code list.</t>
  </si>
  <si>
    <t>in case the 'Flashpoint - minimum' field is populated.</t>
  </si>
  <si>
    <t>ANL1363</t>
  </si>
  <si>
    <t>Flashpoint - maximum (flashPointTemperatureUpperValue)</t>
  </si>
  <si>
    <t>flashPointTemperatureUpperValue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</si>
  <si>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local-name()='safetyDataSheetModule']/safetyDataSheetInformation/physicalChemicalPropertyInformation/flashPoint/flashPointTemperatureUpperValue</t>
  </si>
  <si>
    <t>480</t>
  </si>
  <si>
    <t xml:space="preserve">A flashpoint indicates the minimum temperature at which a liquid gasification occurs in a concentration that forms an inflammable mixture of air and gas at the surface. For most substances, this is not one exact temperature but a temperature range, within which such flammable gases develop. This field contains the maximum of such a range. If it is a legal obligation to specify a flashpoint, 'Flashpoint - minimum' has to be filled in and 'Flashpoint - maximum' can be filled in.
</t>
  </si>
  <si>
    <t xml:space="preserve">Number indicating the maximum temperature of a temperature range for the flashpoint.
</t>
  </si>
  <si>
    <t xml:space="preserve">28
</t>
  </si>
  <si>
    <t xml:space="preserve">Enter the maximum flashpoint in this field. The value in this field must be greater than the value in the 'Flashpoint-minimum' field.
If an exact flashpoint is indicated, populate the 'Flashpoint-minimum' field with that value.
Populate two values (minimum and maximum) for a range (use this field and 'Flashpoint - minimum').
Populate this field with integers (so no decimals). Fill in the unit of the temperature ('CEL') according to the coe list 'temperatureMeasurementUnitCode' in the field 'Flashpoint - maximum UOM'.
Enter the value '999' if the exact flashpoint or range cannot be determined.
For dangerous goods with a safety data sheet (SDS), enter the flashpoint range as it appears in chapter 9 in the SDS.
</t>
  </si>
  <si>
    <t>ANL1364</t>
  </si>
  <si>
    <t>Flashpoint - maximum UOM (flashPointTemperatureUpperValue/@temperatureMeasurementUnitCode)</t>
  </si>
  <si>
    <t>flashPointTemperatureUpperValue/@temperatureMeasurementUnitCode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</si>
  <si>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local-name()='safetyDataSheetModule']/safetyDataSheetInformation/physicalChemicalPropertyInformation/flashPoint/flashPointTemperatureUpperValue/@temperatureMeasurementUnitCode</t>
  </si>
  <si>
    <t>481</t>
  </si>
  <si>
    <t xml:space="preserve">in case the 'Flashpoint - maximum' field is populated. </t>
  </si>
  <si>
    <t>ANL1365</t>
  </si>
  <si>
    <t>Feature code (tradeItemFeatureCodeReference)</t>
  </si>
  <si>
    <t>tradeItemFeatureCodeReference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</si>
  <si>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local-name()='marketingInformationModule']/marketingInformation/tradeItemFeatureCodeReference</t>
  </si>
  <si>
    <t>BENELUX_GDSN_FeatureCode</t>
  </si>
  <si>
    <t>Lightbulbs;Label health&amp;beauty</t>
  </si>
  <si>
    <t>404</t>
  </si>
  <si>
    <t>In case the sterilisation method is given on the packaging, you also populate the ‘Type of sterilisation ex works’ field.
This field is checked in the context of the Dutch data quality program.</t>
  </si>
  <si>
    <t>A code depicting a distinctive functionality offered as a special attraction to the trade item for example BUILT_IN_ALARM_CLOCK. Use the code list 'FeatureCode'.</t>
  </si>
  <si>
    <t>WATERPROOF
Medical devices: STERILE
Light bulbs: DIMMABLE</t>
  </si>
  <si>
    <t>For medical devices: enter the code 'STERILE' from the code list 'FeatureCode' in this field to indicate it is a sterile product. 
For waterproof products, select the code ‘WATERPROOF’.
For light bulbs: enter the code DIMMABLE to indicate that the light bulb is dimmable.</t>
  </si>
  <si>
    <t>for medical devices, if the packaging states that the product is sterile (text or logo) and for light bulbs if indicated on the package that the light bulb is dimmable.</t>
  </si>
  <si>
    <t>ANL1366</t>
  </si>
  <si>
    <t>Type of sterilisation ex works (initialManufacturerSterilisationCode)</t>
  </si>
  <si>
    <t>initialManufacturerSterilisationCode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</si>
  <si>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local-name()='medicalDeviceTradeItemModule']/medicalDeviceInformation/tradeItemSterilityInformation/initialManufacturerSterilisationCode</t>
  </si>
  <si>
    <t>BENELUX_GDSN_SterilisationTypeCode</t>
  </si>
  <si>
    <t>Label health&amp;beauty</t>
  </si>
  <si>
    <t>405</t>
  </si>
  <si>
    <t>Type(s) of sterilisation that may have been performed by the manufacturer if a trade item is sterile when it comes from the manufacturer. Sterilisation refers to any process that effectively kills or eliminates transmissible agents (such as fungi, bacteria, viruses, prions and spore forms etc.) from a surface, equipment, foods, medications, or biological culture medium. Some methods of sterilisation are through the application of heat, radiation, and ethylene.</t>
  </si>
  <si>
    <t>LIQUID_CHEMICAL</t>
  </si>
  <si>
    <t>Populate this field with the code of the sterilisation method given on the packaging. Select a value from the code list ‘SterilisationTypeCode’.</t>
  </si>
  <si>
    <t>for medical devices if the sterilisation method is stated on the packaging.</t>
  </si>
  <si>
    <t>ANL1367</t>
  </si>
  <si>
    <t>Nutrient source (nutrientSource)</t>
  </si>
  <si>
    <t>nutrientSource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</si>
  <si>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t>
  </si>
  <si>
    <t>301</t>
  </si>
  <si>
    <t xml:space="preserve">Only populate this field if the 'Nutrient type code (UN INFOODS code)' field is populated with the corresponding nutrient. 
This field is checked in the context of the Dutch data quality program.
</t>
  </si>
  <si>
    <t>Information about the source ingredient from which the nutrient value is derived.</t>
  </si>
  <si>
    <t xml:space="preserve">Zout is enkel afkomstig uit natuurlijk voorkomend natrium
Bevat van nature aanwezige suikers
</t>
  </si>
  <si>
    <t xml:space="preserve">Enter the additional information about the ingredient from which the nutrient is derived that is on the label/packaging. This information is linked on the label to the corresponding nutrient in the nutrient table by a marking. For example a star is often used, but also other markings are possible.
</t>
  </si>
  <si>
    <t xml:space="preserve">For additional explanation see  https://www.gs1.nl/en/industries/food-health-and-beauty/gs1-data-source/entering-data/attribute-explorer-attributes-list , https://www.gs1.nl/en/industries/food-health-and-beauty/gs1-data-source/entering-data/attribute-explorer-attributes-list
</t>
  </si>
  <si>
    <t>ANL1368</t>
  </si>
  <si>
    <t>Nutrient source language code (nutrientSource/@languageCode)</t>
  </si>
  <si>
    <t>nutrientSource/@languageCode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</si>
  <si>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local-name()='nutritionalInformationModule']/nutrientHeader/nutrientDetail/nutrientSource/@languageCode</t>
  </si>
  <si>
    <t>302</t>
  </si>
  <si>
    <t>if 'Nutrient source' is populated</t>
  </si>
  <si>
    <t>ANL1369</t>
  </si>
  <si>
    <t>Sun protection factor (SPF) (sunProtectionFactor)</t>
  </si>
  <si>
    <t>sunProtectionFactor</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</si>
  <si>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local-name()='healthRelatedInformationModule']/healthRelatedInformation/sunProtectionFactor</t>
  </si>
  <si>
    <t>BENELUX_GDSN_SunProtectionFactor</t>
  </si>
  <si>
    <t>Label;Label health&amp;beauty</t>
  </si>
  <si>
    <t>303</t>
  </si>
  <si>
    <t xml:space="preserve">It may occur that the SPF is not mentioned on the front face of the product, but a value like 'High' or 'Medium' is. Enter this information optionally in the 'Trade item marketing message' field, 'Trade item feature benefit' field or 'Trade item key words' field On one of the others sides of the packaging (often the back) you will find the SPF value.
This field is checked in the context of the Dutch data quality program.
</t>
  </si>
  <si>
    <t>It is a measure of Ultra Violet B (UVB) radiation protection, ranges from 1 to 90.</t>
  </si>
  <si>
    <t xml:space="preserve">Sunscreens: 50+
Cosmetics: 17
</t>
  </si>
  <si>
    <t xml:space="preserve">Enter the Sun Protection Factor (SPF) as stated on the packaging in this field.
For sunscreens: select a value from the code list 'SunProtectionFactor'.
For cosmetics and personal care products: populate this field with a value from 1 to 90.
</t>
  </si>
  <si>
    <t xml:space="preserve">Local Dutch applicable validation rules are: 500.286, 500.354
</t>
  </si>
  <si>
    <t>if the SPF is mentioned on the packaging.</t>
  </si>
  <si>
    <t>ANL1370</t>
  </si>
  <si>
    <t>Shelf life for a customer after opening (itemPeriodSafeToUseAfterOpening)</t>
  </si>
  <si>
    <t>itemPeriodSafeToUseAfterOpening</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</si>
  <si>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local-name()='tradeItemLifespanModule']/tradeItemLifespan/itemPeriodSafeToUseAfterOpening</t>
  </si>
  <si>
    <t>406</t>
  </si>
  <si>
    <t>Enter the unit of measurement in a separate field.
This field is checked in the context of the Dutch data quality program.</t>
  </si>
  <si>
    <t>The period after the opening where the product is still safe to be used. The period of time after opening that the product may be used without any harm to the consumer. This mention MUST take the form of number of months or number of years for example 50 MON.</t>
  </si>
  <si>
    <t xml:space="preserve">12
</t>
  </si>
  <si>
    <t xml:space="preserve">If the packaging shows the symbol with the open pot, enter here the value of the shelf life as shown in the symbol with the open pot. If there is no open pot symbol but there is a shelf life mentioned on the packaging, enter this shelf life in the field 'Consumer storage instructions' including the unit of measurement.
</t>
  </si>
  <si>
    <t>if mentioned on the packaging.</t>
  </si>
  <si>
    <t>ANL1371</t>
  </si>
  <si>
    <t>Shelf life for a customer after opening U0M (itemPeriodSafeToUseAfterOpening/@timeMeasurementUnitCode)</t>
  </si>
  <si>
    <t>itemPeriodSafeToUseAfterOpening/@timeMeasurementUnitCode</t>
  </si>
  <si>
    <t>/catalogue_item_notification:catalogueItemNotificationMessage/transaction/documentCommand/catalogue_item_notification:catalogueItemNotification/catalogueItem/tradeItem/tradeItemInformation/extension/*[namespace-uri()='urn:gs1:gdsn:trade_item_lifespan:xsd:3' and local-name()='tradeItemLifespanModule']/tradeItemLifespan/itemPeriodSafeToUseAfterOpening/@timeMeasurementUnitCode</t>
  </si>
  <si>
    <t>407</t>
  </si>
  <si>
    <t>if 'Shelf life for a customer after opening' is populated.</t>
  </si>
  <si>
    <t>ANL1372</t>
  </si>
  <si>
    <t>Nutrient basis quantity description (nutrientBasisQuantityDescription)</t>
  </si>
  <si>
    <t>nutrientBasisQuantityDescription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</si>
  <si>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local-name()='nutritionalInformationModule']/nutrientHeader/nutrientBasisQuantityDescription</t>
  </si>
  <si>
    <t>Label health&amp;beauty;Label;Datakwalitijd 2.0;Fruit&amp;Vegetable</t>
  </si>
  <si>
    <t>304</t>
  </si>
  <si>
    <t>Health;Fruit&amp;Vegetable;Food</t>
  </si>
  <si>
    <t xml:space="preserve">Should be entered in the same languages as mentioned on the label.
This field is checked in the context of the Dutch data quality program.
</t>
  </si>
  <si>
    <t xml:space="preserve">Additional free text information needed to correctly express nutrient basis quantity for example per bottle (100 ml).
</t>
  </si>
  <si>
    <t xml:space="preserve">1 portion is 18 gram
1 biscuit
Snickers
</t>
  </si>
  <si>
    <t xml:space="preserve">In case nutrients per portion are included in the nutrient table next to the serving size (please refer to 'Nutrient basis quantity' field), and the portion has an added description in text (for example one portion is 33,3 g), enter the household serving size that goes with it here in text.
If there is a clarification of different household serving sizes on the label (e.g. a prepared vegetarian portion and a portion prepared with meat), you may enter this text here.
You do NOT populate this field when the portion is only indicated with a number and measurement unit (for example 30 gram) in the nutrient table and is also not described in text somewhere else on the label. In that case you populate the value in the field 'Nutrient basis quantity' and you populate the field 'Nutrient basis quantity type code' with 'BY_SERVING'.
If there are no nutrients per portion on the label, then populate the household serving size in the field 'Consumer usage instructions'.
Components:
An item with components contains (individually packaged) different parts. At least one of them does not have a GTIN. If the nutrients of the components are printed on your label, you must also enter this. If you are going to enter the nutrients of the components of an item, use this field ('Nutrient basis quantity description') to indicate to which component those nutritional values belong.
An example of an article with components is a bag of Mars Minis, with the components Mars, Snickers, Twix etc. In this example, the nutrients are stated on the label both in 100 grams and per portion. In that case, you indicate the nutrients per 100 grams and the nutrients per portion per component. In this field ('Nutrient basis quantity description') you provide the description of the component for which you enter the nutrients. For 100 grams: 'Mars' and for the portion: 'Mars, 18 grams'. In the field 'Nutrient basis quantity' you enter the value for which the nutrients are entered (100 grams or the portion of 18 grams). In addition, you indicate in 'Nutrient basis quantity type code' whether it is 'BY_MEASURE' (100 grams) or 'BY_SERVING' (18 grams).
This instruction also applies to variety packs, where the underlying articles do have a GTIN (for example, a 6 pack of mixed beers).
</t>
  </si>
  <si>
    <t>Mandatory for food, food supplements and special foods if stated on the packaging.</t>
  </si>
  <si>
    <t>ANL1373</t>
  </si>
  <si>
    <t>Nutrient basis quantity description language code (nutrientBasisQuantityDescription/@languageCode)</t>
  </si>
  <si>
    <t>nutrientBasisQuantityDescription/@languageCode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</si>
  <si>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local-name()='nutritionalInformationModule']/nutrientHeader/nutrientBasisQuantityDescription/@languageCode</t>
  </si>
  <si>
    <t>305</t>
  </si>
  <si>
    <t xml:space="preserve">nl
</t>
  </si>
  <si>
    <t>if 'Nutrient basis quantity description' is populated</t>
  </si>
  <si>
    <t>ANL1374</t>
  </si>
  <si>
    <t>Nutrient basis quantity (nutrientBasisQuantity)</t>
  </si>
  <si>
    <t>nutrientBasisQuantity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</si>
  <si>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</si>
  <si>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306</t>
  </si>
  <si>
    <t xml:space="preserve">In some product groups the serving size has to be entered in a different unit of measure: e.g. the serving size for mineral water is 1 litre (LTR) or 1000 MLT.
If for food supplements the table on the label is given only per portion, enter this portion in this field.
For the unit of measure a separate field has to be populated.
This field is checked in the context of the Dutch data quality program.
</t>
  </si>
  <si>
    <t xml:space="preserve">The basis amount that a nutrient is measured against. In some markets, this is required by regulation. For example, 100 gr, 100 ml, etc. Please refer to the target markets implementation guideline on how to populate this attribute.
</t>
  </si>
  <si>
    <t xml:space="preserve">State what serving size the nutrient list applies to. For food you should enter either 100 GRM or 100 MLT (unless a special rule applies to this product group: see remark below for more information). In case the label has nutrients per portion listed you should use this field again, populated with the portion size. Enter the nutrients per portion in the grouping of this portion.
Choose gram or millilitre if that is stated on the label, for example: if the label states 1 piece = 15 gram, use the 15 gram as reference, not the 1 piece. Enter the measurement unit in a separate field.
Enter next to this in the field 'Nutrient basis quantity type code' the code 'BY_MEASURE' (for 100 gram, 100 millilitre of 1000 millilitre) or 'BY SERVING' (for a portion).
Components:
An item with components contains (individually packaged) different parts. At least one of them does not have a GTIN. If the nutrients of the components are printed on your label, you must add this data in the datapool as well. If you are going to enter the nutrients of the components of an item, use the field 'Nutrient basis quantity description' to indicate to which component those nutritional values belong.
An example of an article with components is a bag of Mars Minis, with the components Mars, Snickers, Twix etc. In this example, the nutrients are stated on the label both in 100 grams and per portion. In that case, you indicate the nutrients per 100 grams and the nutrients per portion per component. In the field 'Nutrient basis quantity description' you provide the description of the component for which you enter the nutrients. For 100 grams: 'Mars' and for the portion: 'Mars, 18 grams'. In this field ('Nutrient basis quantity') you enter the value for which the nutrients are entered (100 grams or the portion of 18 grams). In addition, you indicate in 'Nutrient basis quantity type code' whether it is 'BY_MEASURE' (100 grams) or 'BY_SERVING' (18 grams).
This instruction also applies to variety packs, where the underlying articles do have a GTIN (for example, a 6 pack of mixed beers).
</t>
  </si>
  <si>
    <t xml:space="preserve">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500.178, 500.323, 500.324, 500.325, 500.356
</t>
  </si>
  <si>
    <t>Mandatory for food, food supplements and specials foods if stated on the packaging.</t>
  </si>
  <si>
    <t>ANL1375</t>
  </si>
  <si>
    <t>Nutrient basis quantity UOM (nutrientBasisQuantity/@measurementUnitCode)</t>
  </si>
  <si>
    <t>nutrientBasisQuantity/@measurementUnitCode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</si>
  <si>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local-name()='nutritionalInformationModule']/nutrientHeader/nutrientBasisQuantity/@measurementUnitCode</t>
  </si>
  <si>
    <t>307</t>
  </si>
  <si>
    <t xml:space="preserve">Local Dutch applicable validation rules are: 500.324, 500.325
</t>
  </si>
  <si>
    <t>if 'Nutrient basis quantity' is populated</t>
  </si>
  <si>
    <t>ANL1376</t>
  </si>
  <si>
    <t>Nutrient basis quantity type code (nutrientBasisQuantityTypeCode)</t>
  </si>
  <si>
    <t>nutrientBasisQuantityTypeCode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</si>
  <si>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local-name()='nutritionalInformationModule']/nutrientHeader/nutrientBasisQuantityTypeCode</t>
  </si>
  <si>
    <t>BENELUX_GDSN_NutrientBasisQuantityTypeCode</t>
  </si>
  <si>
    <t>308</t>
  </si>
  <si>
    <t>The type of quantity contained for example measurement, serving size, or container.</t>
  </si>
  <si>
    <t>BY_SERVING</t>
  </si>
  <si>
    <t xml:space="preserve">You should populate this field with the code from the code list 'nutrientBasisQuantityTypeCode'. You select the code 'BY_MEASURE' for 100 gram, 100 milliliter or 1000 milliliter and the code 'BY_SERVING' for a portion.
</t>
  </si>
  <si>
    <t xml:space="preserve">For additional explanation see  https://www.gs1.nl/en/industries/food-health-and-beauty/gs1-data-source/entering-data/attribute-explorer-attributes-list , https://www.gs1.nl/en/industries/food-health-and-beauty/gs1-data-source/entering-data/attribute-explorer-attributes-list
Local Dutch applicable validation rules are: 500.323, 500.355
</t>
  </si>
  <si>
    <t>if the ‘Nutrient basis quantity’ field is populated for the consumer unit.</t>
  </si>
  <si>
    <t>ANL1377</t>
  </si>
  <si>
    <t>Viscosity exception indicator (specialPermitOrExemptionIdentification)</t>
  </si>
  <si>
    <t>Identifier</t>
  </si>
  <si>
    <t>482</t>
  </si>
  <si>
    <t xml:space="preserve">Logical value by which the supplier indicates whether the goods are supplied in accordance with the viscosity rules.
</t>
  </si>
  <si>
    <t>Select True or False. 'True' is applicable if the viscosity is high.
For dangerous goods with a safety data sheet (SDS), you can find the viscosity in chapter 9 of the SDS.
If you enter this field, you have to populate the 'Viscosity exception code - agency' field as well.</t>
  </si>
  <si>
    <t>ANL1378</t>
  </si>
  <si>
    <t>Viscosity exception code – agency  (specialPermitOrExemptionIdentification/@identificationSchemeAgencyCode)</t>
  </si>
  <si>
    <t>483</t>
  </si>
  <si>
    <t>Fixed text indicating the agency that maintains the viscosity exception.</t>
  </si>
  <si>
    <t>ADR_ViscosityException</t>
  </si>
  <si>
    <t xml:space="preserve">Populate this field with the fixed value ‘ADR_ViscosityException’.
If you populate this field, you have to populate the ‘Viscosity exception indicator’ field as well. </t>
  </si>
  <si>
    <t>if the ‘Viscosity exception indicator’ field is populated with the code value 'TRUE'</t>
  </si>
  <si>
    <t>ANL1379</t>
  </si>
  <si>
    <t>Is trade item a service (isTradeItemAService)</t>
  </si>
  <si>
    <t>isTradeItemAService</t>
  </si>
  <si>
    <t>/catalogue_item_notification:catalogueItemNotificationMessage/transaction/documentCommand/catalogue_item_notification:catalogueItemNotification/catalogueItem/tradeItem/isTradeItemAService</t>
  </si>
  <si>
    <t>An indicator that the trade item is a service for example a receipt that can be used for upgrading a pre-paid phone balance, an entrance ticket to an amusement park, sporting event, theatre, service maintenance, installation service, repairs.</t>
  </si>
  <si>
    <t>Select "TRUE" or "FALSE".
Data such as dimensions and weight do not apply in case of a service.</t>
  </si>
  <si>
    <t>ANL1380</t>
  </si>
  <si>
    <t>Trade item condition code (tradeItemConditionCode)</t>
  </si>
  <si>
    <t>tradeItemConditionCode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</si>
  <si>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local-name()='salesInformationModule']/salesInformation/tradeItemConditionCode</t>
  </si>
  <si>
    <t>BENELUX_GDSN_TradeItemConditionCode</t>
  </si>
  <si>
    <t>A code depicting the type of preparation that a trade item will have before being sold to the end consumer (e.g. cut for sale, portioned/pieced). This preparation can be done either by the supplier or the retailer or other parties involved. The style of preparation may be determined by either industry standards, the supplier or the retailer.</t>
  </si>
  <si>
    <t>CUT_FOR_SALE</t>
  </si>
  <si>
    <t>You use this field for fresh articles (cheese, meat products, etc.). For fresh articles delivered in bulk, use this field to indicate whether the product is already being processed for the end consumer or delivered to the store, or whether processing must take place on the shop floor.
Select the correct code from the code list.</t>
  </si>
  <si>
    <t>ANL1381</t>
  </si>
  <si>
    <t>Packaging marked recyclable scheme (packagingMarkedRecyclableScheme)</t>
  </si>
  <si>
    <t>packagingMarkedRecyclableScheme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</si>
  <si>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local-name()='packagingMarkingModule']/packagingMarking/packagingMarkedRecyclableScheme</t>
  </si>
  <si>
    <t>BENELUX_GDSN_PackagingRecyclingSchemeCode</t>
  </si>
  <si>
    <t>221</t>
  </si>
  <si>
    <t xml:space="preserve">The package of this GTIN is marked to indicate under which scheme it is recyclable. Applies to recyclable packaging with or without deposit. Examples: Aluminium can be marked as recyclable.
</t>
  </si>
  <si>
    <t xml:space="preserve">41 (Aluminium)
</t>
  </si>
  <si>
    <t xml:space="preserve">State here which type of recycling plan applies to (part of) the packaging. Select the correct code from the code list. Repeat this field if several materials of your product can be recycled. For example Pringles exists of the following parts:
- Metal bottom
- Cardboard container
- Metal layer in cardboard container
- Plastic cover
- Metal sealing foil
If all materials can be recycled, then enter the following codes:
- 41 (Aluminium)
- 20 (Cardboard)
- 4 (Low-density Polyethylenes).
</t>
  </si>
  <si>
    <t>ANL1382</t>
  </si>
  <si>
    <t>Is trade item marked as recyclable (isTradeItemMarkedAsRecyclable)</t>
  </si>
  <si>
    <t>isTradeItemMarkedAsRecyclable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</si>
  <si>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local-name()='packagingMarkingModule']/packagingMarking/isTradeItemMarkedAsRecyclable</t>
  </si>
  <si>
    <t>222</t>
  </si>
  <si>
    <t>If there is a recycling logo on the packaging that appears in the code list of the field "Packaging marked label accreditation code", you must also indicate this in the field Packaging marked label accreditation code.</t>
  </si>
  <si>
    <t>Trade item has a recyclable indication marked on it. This may be a symbol from one of many regional agencies.</t>
  </si>
  <si>
    <t>Select ‘TRUE’ or ‘FALSE’. Please refer to the 'Packaging Label Guide' for the correct codes for these packaging marks.</t>
  </si>
  <si>
    <t>ANL1383</t>
  </si>
  <si>
    <t>Life stage animal language code (feedLifestage/@languageCode)</t>
  </si>
  <si>
    <t>feedLifestage/@languageCode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</si>
  <si>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local-name()='animalFeedingModule']/animalFeeding/feedLifestage/@languageCode</t>
  </si>
  <si>
    <t>360</t>
  </si>
  <si>
    <t xml:space="preserve"> For additional explanation see  https://www.gs1.nl/en/industries/food-health-and-beauty/gs1-data-source/entering-data/attribute-explorer-attributes-list , https://www.gs1.nl/en/industries/food-health-and-beauty/gs1-data-source/entering-data/attribute-explorer-attributes-list 
- To find the applicable language codes, see:  http://www.loc.gov/standards/iso639-2/php/code_list.php , http://www.loc.gov/standards/iso639-2/php/code_list.php </t>
  </si>
  <si>
    <t>Mandatory in case 'Life stage animal' is populated for a consumer unit.</t>
  </si>
  <si>
    <t>Mandatory in case 'Life stage animal' is populated for a trade unit.</t>
  </si>
  <si>
    <t>Mandatory in case 'Life stage animal' is populated for a logistic unit.</t>
  </si>
  <si>
    <t>ANL1384</t>
  </si>
  <si>
    <t>Light bulb base type (lightBulbBaseType)</t>
  </si>
  <si>
    <t>lightBulbBaseType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</si>
  <si>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local-name()='lightingDeviceModule']/lightBulbInformation/lightBulbBaseType</t>
  </si>
  <si>
    <t>Lightbulbs</t>
  </si>
  <si>
    <t>491</t>
  </si>
  <si>
    <t xml:space="preserve">Light bulb sockets, lamp sockets or lamp holders provide electrical connections to the lighting fixture and support it in the lighting fixture.
</t>
  </si>
  <si>
    <t xml:space="preserve">E27
GU5.3
</t>
  </si>
  <si>
    <t xml:space="preserve">Fill in the type of light bulb socket, as indicated on the packaging.
</t>
  </si>
  <si>
    <t>ANL1385</t>
  </si>
  <si>
    <t>Visible light (visibleLight)</t>
  </si>
  <si>
    <t>visibleLight</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</si>
  <si>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t>
  </si>
  <si>
    <t>492</t>
  </si>
  <si>
    <t xml:space="preserve">Total quantity of visible light emitted by a light source. </t>
  </si>
  <si>
    <t>970 (lumen)</t>
  </si>
  <si>
    <t>Fill in the nominal useful luminous flux, as indicated on the packaging.</t>
  </si>
  <si>
    <t>ANL1386</t>
  </si>
  <si>
    <t>Visible light UOM (visibleLight/@measurementUnitCode)</t>
  </si>
  <si>
    <t>visibleLight/@measurementUnitCode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</si>
  <si>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local-name()='lightingDeviceModule']/lightBulbInformation/visibleLight/@measurementUnitCode</t>
  </si>
  <si>
    <t>493</t>
  </si>
  <si>
    <t>LUM</t>
  </si>
  <si>
    <t>if 'Visible light' is populated for a consumer unit.</t>
  </si>
  <si>
    <t>if 'Visible light' is populated for a trade unit.</t>
  </si>
  <si>
    <t>if 'Visible light' is populated for a logistic unit.</t>
  </si>
  <si>
    <t>ANL1387</t>
  </si>
  <si>
    <t>Colour temperature (colourTemperature)</t>
  </si>
  <si>
    <t>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</si>
  <si>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
  </si>
  <si>
    <t>494</t>
  </si>
  <si>
    <t xml:space="preserve">Colour temperature is a way to describe the light appearance provided by a light bulb, expressed in Kelvin.
</t>
  </si>
  <si>
    <t xml:space="preserve">3000 (k)
</t>
  </si>
  <si>
    <t xml:space="preserve">Enter the colour temperature of the light bulb, as indicated on the packaging.
</t>
  </si>
  <si>
    <t xml:space="preserve">Local Dutch applicable validation rules are:500.419
</t>
  </si>
  <si>
    <t>ANL1388</t>
  </si>
  <si>
    <t>Colour temperature UOM (colourTemperature/@temperatureMeasurementUnitCode)</t>
  </si>
  <si>
    <t>colourTemperature/@temperatureMeasurementUnitCode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</si>
  <si>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local-name()='lightingDeviceModule']/lightBulbInformation/colourTemperature/@temperatureMeasurementUnitCode</t>
  </si>
  <si>
    <t>495</t>
  </si>
  <si>
    <t>K</t>
  </si>
  <si>
    <t>if 'Colour temperature' is populated for a consumer unit</t>
  </si>
  <si>
    <t>if 'Colour temperature' is populated for a trade unit.</t>
  </si>
  <si>
    <t>if 'Colour temperature' is populated for a logistic unit.</t>
  </si>
  <si>
    <t>ANL1389</t>
  </si>
  <si>
    <t>Light bulb diameter value (lightBulbDiameterValue)</t>
  </si>
  <si>
    <t>lightBulbDiameterValue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</si>
  <si>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local-name()='lightingDeviceModule']/lightBulbInformation/lightBulbDiameterValue</t>
  </si>
  <si>
    <t>496</t>
  </si>
  <si>
    <t>For example, 63 mm reflectors are designated R63, but in the US, they are known as R20 (2.5 in). However, in both regions, a PAR38 reflector is known as PAR38.</t>
  </si>
  <si>
    <t xml:space="preserve">The maximum diameter of the light bulb, either in 1/8 of an inch, or in millimetres, depending on the shape and the region. </t>
  </si>
  <si>
    <t>52 (mm)</t>
  </si>
  <si>
    <t>Fill in the maximum diameter of the lightbulb in millimeters, as indicated on the packaging.</t>
  </si>
  <si>
    <t>ANL1390</t>
  </si>
  <si>
    <t>Light bulb diameter UOM (lightBulbDiameterValue/@measurementUnitCode)</t>
  </si>
  <si>
    <t>lightBulbDiameterValue/@measurementUnitCode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</si>
  <si>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local-name()='lightingDeviceModule']/lightBulbInformation/lightBulbDiameterValue/@measurementUnitCode</t>
  </si>
  <si>
    <t>497</t>
  </si>
  <si>
    <t>if 'Light bulb diameter value' is populated for a consumer unit.</t>
  </si>
  <si>
    <t>if 'Light bulb diameter value' is populated for a trade unit.</t>
  </si>
  <si>
    <t>if 'Light bulb diameter value' is populated for a logistic unit.</t>
  </si>
  <si>
    <t>ANL1391</t>
  </si>
  <si>
    <t>Size dimension (sizeDimension)</t>
  </si>
  <si>
    <t>sizeDimension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</si>
  <si>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t>
  </si>
  <si>
    <t>498</t>
  </si>
  <si>
    <t xml:space="preserve">When you populate this field, then also do populate the fields 'Size type code' and 'Size dimension measurement unit code'.
</t>
  </si>
  <si>
    <t xml:space="preserve">The numerical size measurement of the size dimension specified by the size type.
</t>
  </si>
  <si>
    <t xml:space="preserve">36(°)
</t>
  </si>
  <si>
    <t xml:space="preserve">Enter the value of the size as shown on the label.
For light bulbs: Enter the nominal angle of the light beam (in degrees) in this field. This applies only for directional lamps, and often appears as an icon on the packaging.
</t>
  </si>
  <si>
    <t>ANL1392</t>
  </si>
  <si>
    <t>Size dimension measurement unit code (sizeDimension/@measurementUnitCode)</t>
  </si>
  <si>
    <t>sizeDimension/@measurementUnitCode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</si>
  <si>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local-name()='tradeItemMeasurementsModule']/tradeItemMeasurements/tradeItemNonPackagedSize/sizeDimension/@measurementUnitCode</t>
  </si>
  <si>
    <t>499</t>
  </si>
  <si>
    <t xml:space="preserve">DD
</t>
  </si>
  <si>
    <t>if 'Size dimension' is populated for a consumer unit.</t>
  </si>
  <si>
    <t>if 'Size dimension' is populated for a trade unit.</t>
  </si>
  <si>
    <t>if 'Size dimension' is populated for a logistic unit.</t>
  </si>
  <si>
    <t>ANL1393</t>
  </si>
  <si>
    <t>Size type code (sizeTypeCode)</t>
  </si>
  <si>
    <t>sizeTypeCode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</si>
  <si>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local-name()='tradeItemMeasurementsModule']/tradeItemMeasurements/tradeItemNonPackagedSize/sizeTypeCode</t>
  </si>
  <si>
    <t>BENELUX_GDSN_SizeTypeCode</t>
  </si>
  <si>
    <t xml:space="preserve">When you populate this field, then also do populate the fields 'Size dimension' and 'Size dimension measurement unit code'.
</t>
  </si>
  <si>
    <t xml:space="preserve">The type of size dimension being specified by the size measurement.
</t>
  </si>
  <si>
    <t xml:space="preserve">LIGHT_BEAM_ANGLE
</t>
  </si>
  <si>
    <t xml:space="preserve">Select the correct value from the 'SizeTypeCode' code list that corresponds to the type of size dimension that you want to populate in the 'Size dimension' field.
For light bulbs: Enter the code for the angle of the light beam in this field, which is LIGHT_BEAM_ANGLE. This applies only for directional lamps, and often appears as an icon on the packaging.
</t>
  </si>
  <si>
    <t>if the field 'Size dimension' is populated for a consumer unit.</t>
  </si>
  <si>
    <t>ANL1394</t>
  </si>
  <si>
    <t>Recommended usage location (recommendedUsageLocation)</t>
  </si>
  <si>
    <t>recommendedUsageLocation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</si>
  <si>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local-name()='consumerInstructionsModule']/consumerInstructions/recommendedUsageLocation</t>
  </si>
  <si>
    <t>501</t>
  </si>
  <si>
    <t>The primary location recommended for the item's use for example indoor, outdoor, indoor/outdoor, vehicle, kitchen, etc.</t>
  </si>
  <si>
    <t>Bestemd voor gebruik buitenshuis.</t>
  </si>
  <si>
    <t>Fill in the recommended location for the item’s use, as indicated on the packaging.</t>
  </si>
  <si>
    <t>ANL1395</t>
  </si>
  <si>
    <t>Recommended usage location language code (recommendedUsageLocation/@languageCode)</t>
  </si>
  <si>
    <t>recommendedUsageLocation/@languageCode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</si>
  <si>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local-name()='consumerInstructionsModule']/consumerInstructions/recommendedUsageLocation/@languageCode</t>
  </si>
  <si>
    <t>502</t>
  </si>
  <si>
    <t>if 'Recommended usage location' is populated for a consumer unit.</t>
  </si>
  <si>
    <t>if 'Recommended usage location' is populated for a trade unit.</t>
  </si>
  <si>
    <t>if 'Recommended usage location' is populated for a logistic unit.</t>
  </si>
  <si>
    <t>ANL1396</t>
  </si>
  <si>
    <t>Material code (materialCode)</t>
  </si>
  <si>
    <t>materialCode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</si>
  <si>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local-name()='batteryInformationModule']/batteryDetail/batteryMaterials/tradeItemMaterialComposition/materialCode</t>
  </si>
  <si>
    <t>BENELUX_GDSN_MaterialCode</t>
  </si>
  <si>
    <t>Datakwalitijd 2.0;Lightbulbs;Batteries</t>
  </si>
  <si>
    <t>503</t>
  </si>
  <si>
    <t xml:space="preserve">Populate materialAgencyCode with the value 'GS1'.
</t>
  </si>
  <si>
    <t xml:space="preserve">This element indicates the product material code that gives the composition of the trade item's first main material up to six material short codes that can be given in descending order of their respective percentages.
</t>
  </si>
  <si>
    <t xml:space="preserve">Pb
</t>
  </si>
  <si>
    <t xml:space="preserve">For batteries and light bulbs: populate this field with a material code if a border value for the material in the product is exceeded (see below for the border values). In case multiple materials exceed the border values, you consequently populate this field multiple times.
For batteries:
• More than 0,004% lead -&gt; Pb
• More than 0,0005% mercury -&gt; Hg
• More than 0,002% cadmium -&gt; Ca
• Lithium present -&gt; Li
For light bulbs: Mercury present -&gt; Hg
By using this field you can indicate whether the above mentioned is true.
Use the local code list 'MaterialCode'.
</t>
  </si>
  <si>
    <t>Mandatory if the treshold values of the material lead, mercury, cadmium and lithium for batteries are exceeded</t>
  </si>
  <si>
    <t>ANL1397</t>
  </si>
  <si>
    <t>Material agency code (materialAgencyCode)</t>
  </si>
  <si>
    <t>materialAgencyCode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</si>
  <si>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local-name()='batteryInformationModule']/batteryDetail/batteryMaterials/materialAgencyCode</t>
  </si>
  <si>
    <t>BENELUX_GDSN_MaterialAgencyCode</t>
  </si>
  <si>
    <t>Lightbulbs;Batteries</t>
  </si>
  <si>
    <t>504</t>
  </si>
  <si>
    <t xml:space="preserve">This element indicates the agency that is maintaining the Trade Item Material codes. </t>
  </si>
  <si>
    <t>GS1</t>
  </si>
  <si>
    <t xml:space="preserve">You should populate this field with the value ‘GS1’. </t>
  </si>
  <si>
    <t>if 'Material code' is populated for a consumer unit.</t>
  </si>
  <si>
    <t>if 'Material code' is populated for a trade unit.</t>
  </si>
  <si>
    <t>if 'Material code' is populated for a logistic unit.</t>
  </si>
  <si>
    <t>ANL1398</t>
  </si>
  <si>
    <t>Permit end date time (permitEndDateTime)</t>
  </si>
  <si>
    <t>permitEndDateTime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</si>
  <si>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local-name()='regulatedTradeItemModule']/regulatoryInformation/permitIdentification/permitEndDateTime</t>
  </si>
  <si>
    <t>Certificates and packaging marks;Biocides</t>
  </si>
  <si>
    <t>332</t>
  </si>
  <si>
    <t xml:space="preserve">The date on which the permit expires is generally not stated on the label.
</t>
  </si>
  <si>
    <t xml:space="preserve">The date on which the permit expires.
</t>
  </si>
  <si>
    <t xml:space="preserve">1/1/2020
</t>
  </si>
  <si>
    <t xml:space="preserve">For biocides it is mandatory to have a government permit which allows the sale of the biocide in that specific target market. In this field you can indicate when that permit expires.
</t>
  </si>
  <si>
    <t>Mandatory for biocides if available</t>
  </si>
  <si>
    <t>ANL1399</t>
  </si>
  <si>
    <t>Production method for fish and seafood code (productionMethodForFishAndSeafoodCode</t>
  </si>
  <si>
    <t>productionMethodForFishAndSeaFoodCode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</si>
  <si>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local-name()='dairyFishMeatPoultryItemModule']/dairyFishMeatPoultryInformation/fishReportingInformation/fishCatchInformation/productionMethodForFishAndSeaFoodCode</t>
  </si>
  <si>
    <t>BENELUX_GDSN_ProductionMethodForFishAndSeafoodCode</t>
  </si>
  <si>
    <t>Provenance</t>
  </si>
  <si>
    <t>259</t>
  </si>
  <si>
    <t xml:space="preserve">The production method for fish and seafood is a GS1 maintained code list, derived from the Fisheries and Aquaculture Department of the Food and Agriculture Organization (FAO) of the United Nations. This attribute will help the global retail industry to fulfill the EU requirements for a common fisheries policy.
</t>
  </si>
  <si>
    <t xml:space="preserve">AQUACULTURE
</t>
  </si>
  <si>
    <t xml:space="preserve">Enter the production method for fish and seafood here. Allowed values are:
Inland fishery (INLAND_FISHERY)
Marine fishery (MARINE_FISHERY)
Aquaculture (AQUACULTURE)
</t>
  </si>
  <si>
    <t>for fish and seafood</t>
  </si>
  <si>
    <t>ANL1400</t>
  </si>
  <si>
    <t>Trade item key words (tradeItemKeyWords)</t>
  </si>
  <si>
    <t>tradeItemKeyWords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</si>
  <si>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local-name()='marketingInformationModule']/marketingInformation/tradeItemKeyWords</t>
  </si>
  <si>
    <t>043</t>
  </si>
  <si>
    <t xml:space="preserve">The retailer can use the information in this field to enable search engines to find the trade item.
</t>
  </si>
  <si>
    <t xml:space="preserve">Words or phrases that enables web search engines to find trade items on the internet for example shampoo, lather, baby.
</t>
  </si>
  <si>
    <t xml:space="preserve">Organic
Orange
For coloured hair
</t>
  </si>
  <si>
    <t xml:space="preserve">Use this field for all key words that are relevant for this product. Enter only one key word or phrase per instance of this attribute.
</t>
  </si>
  <si>
    <t>ANL1401</t>
  </si>
  <si>
    <t>Trade item key words language code (tradeItemKeyWords/@languageCode)</t>
  </si>
  <si>
    <t>tradeItemKeyWords/@languageCode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</si>
  <si>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local-name()='marketingInformationModule']/marketingInformation/tradeItemKeyWords/@languageCode</t>
  </si>
  <si>
    <t>044</t>
  </si>
  <si>
    <t>if 'Trade item key words' is populated for a consumer unit.</t>
  </si>
  <si>
    <t>if 'Trade item key words' is populated for a trade unit.</t>
  </si>
  <si>
    <t>if 'Trade item key words' is populated for a logistic unit.</t>
  </si>
  <si>
    <t>ANL1402</t>
  </si>
  <si>
    <t>Trade item feature benefit (tradeItemFeatureBenefit)</t>
  </si>
  <si>
    <t>tradeItemFeatureBenefit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</si>
  <si>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local-name()='marketingInformationModule']/marketingInformation/tradeItemFeatureBenefit</t>
  </si>
  <si>
    <t>FormattedDescription250</t>
  </si>
  <si>
    <t>045</t>
  </si>
  <si>
    <t xml:space="preserve">The retailer can use the information in this field to describe the product on their website. There can be an overlap between the unique selling points and the key words of a product.
</t>
  </si>
  <si>
    <t xml:space="preserve">Element for consumer facing marketing content to describe the key features or benefits of the style suitable for display purposes.
</t>
  </si>
  <si>
    <t xml:space="preserve">Free from gluten
Improved formula
</t>
  </si>
  <si>
    <t xml:space="preserve">Use this field for the unique selling points (USP's) that are relevant for this product. Enter one USP per instance of the attribute.
</t>
  </si>
  <si>
    <t>ANL1403</t>
  </si>
  <si>
    <t>Trade item feature benefit language code (tradeItemFeatureBenefit/@languageCode)</t>
  </si>
  <si>
    <t>tradeItemFeatureBenefit/@languageCode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</si>
  <si>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local-name()='marketingInformationModule']/marketingInformation/tradeItemFeatureBenefit/@languageCode</t>
  </si>
  <si>
    <t>046</t>
  </si>
  <si>
    <t>if 'Trade item feature benefit' is populated for a consumer  unit.</t>
  </si>
  <si>
    <t>if 'Trade item feature benefit' is populated for a trade unit.</t>
  </si>
  <si>
    <t>if 'Trade item feature benefit' is populated for a logistic unit.</t>
  </si>
  <si>
    <t>ANL1404</t>
  </si>
  <si>
    <t>Grade code reference (gradeCodeReference)</t>
  </si>
  <si>
    <t>gradeCodeReference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</si>
  <si>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local-name()='marketingInformationModule']/marketingInformation/gradeCodeReference</t>
  </si>
  <si>
    <t>BENELUX_GDSN_GradeCodeReferenceCode</t>
  </si>
  <si>
    <t>047</t>
  </si>
  <si>
    <t xml:space="preserve">Quality standards provide a common language among buyers and sellers, which in turn assures consistent quality for consumers.
This field is checked in the context of the Dutch data quality program.
</t>
  </si>
  <si>
    <t xml:space="preserve">A code indicating the degree of refinement, features, or capabilities for a trade item for example the quality grade of a ceramic tile or of a food item such as eggs.
</t>
  </si>
  <si>
    <t xml:space="preserve">II (fruits and vegetables)
</t>
  </si>
  <si>
    <t xml:space="preserve">Use this attribute to indicate the accepted level or standard to determine the quality of a product.
</t>
  </si>
  <si>
    <t>ANL1405</t>
  </si>
  <si>
    <t>Material weight (materialWeight)</t>
  </si>
  <si>
    <t>materialWeight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</si>
  <si>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t>
  </si>
  <si>
    <t>505</t>
  </si>
  <si>
    <t>The measured weight of the material expressed in ounces per square yard or grams per square meter.</t>
  </si>
  <si>
    <t>2.5</t>
  </si>
  <si>
    <t>Enter the amount of mercury of the lightbulb.</t>
  </si>
  <si>
    <t>if the lightbulb contains mercury.</t>
  </si>
  <si>
    <t>ANL1406</t>
  </si>
  <si>
    <t>Material weight UOM (materialWeight/@measurementUnitCode)</t>
  </si>
  <si>
    <t>materialWeight/@measurementUnitCode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</si>
  <si>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local-name()='batteryInformationModule']/batteryDetail/batteryMaterials/tradeItemMaterialComposition/materialWeight/@measurementUnitCode</t>
  </si>
  <si>
    <t>506</t>
  </si>
  <si>
    <t>MGM</t>
  </si>
  <si>
    <t>if 'Material weight' is populated for a consumer unit.</t>
  </si>
  <si>
    <t>if 'Material weight' is populated for a trade unit.</t>
  </si>
  <si>
    <t>if 'Material weight' is populated for a logistic unit.</t>
  </si>
  <si>
    <t>ANL1407</t>
  </si>
  <si>
    <t>Light bulb lamp type code (lightBulbLampTypeCode)</t>
  </si>
  <si>
    <t>lightBulbLampTypeCode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</si>
  <si>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local-name()='lightingDeviceModule']/lightBulbInformation/lightBulbLampTypeCode</t>
  </si>
  <si>
    <t>BENELUX_GDSN_LightBulbLampTypeCode</t>
  </si>
  <si>
    <t>507</t>
  </si>
  <si>
    <t>A code describing the type of light bulb whether it is the trade item or is contained in the trade item for example HALOGEN or LED.</t>
  </si>
  <si>
    <t>HALOGEN</t>
  </si>
  <si>
    <t>Fill in the type of light bulb or lamp, as indicated on the packaging.
Select the value from the 'LightBulbLampTypeCode' code list.</t>
  </si>
  <si>
    <t>ANL1408</t>
  </si>
  <si>
    <t>Special item code (specialItemCode)</t>
  </si>
  <si>
    <t>specialItemCode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</si>
  <si>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local-name()='marketingInformationModule']/marketingInformation/specialItemCode</t>
  </si>
  <si>
    <t>BENELUX_GDSN_SpecialItemCode</t>
  </si>
  <si>
    <t>Ordering;Datakwalitijd 2.0</t>
  </si>
  <si>
    <t>085</t>
  </si>
  <si>
    <t xml:space="preserve">This element identifies specific items for promotional or special tracking purposes.
</t>
  </si>
  <si>
    <t xml:space="preserve">VALUE_PACK
</t>
  </si>
  <si>
    <t xml:space="preserve">Enter the code VALUE_PACK from the code list SpecialItemCode in this field if clearly is stated on the packaging that the article is a discount packaging. For example, on the packaging may be stated e.g. 'Value pack' or '2 + 1 free'. Other codes from the code list are not allowed.
</t>
  </si>
  <si>
    <t>if a value pack indication is stated on the packaging, optional for detergents and biocides.</t>
  </si>
  <si>
    <t>ANL1409</t>
  </si>
  <si>
    <t>Regulated product name sequence number (regulatedProductName/@sequenceNumber)</t>
  </si>
  <si>
    <t>regulatedProductName/@sequenceNumber</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</si>
  <si>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local-name()='tradeItemDescriptionModule']/tradeItemDescriptionInformation/regulatedProductName/@sequenceNumber</t>
  </si>
  <si>
    <t>Description;Fruit&amp;Vegetable;Petfood;Label health&amp;beauty</t>
  </si>
  <si>
    <t>411</t>
  </si>
  <si>
    <t>A number used to indicate the order of the different instances of the attribute.</t>
  </si>
  <si>
    <t>Enter the sequence number of the instance of the attribute, and make sure that you do not use the same sequence number twice. The sequence number is used to enable the receiver to put all instances of the attribute in the correct order.</t>
  </si>
  <si>
    <t>if 'Regulated product name' is used more than once for the same language code.</t>
  </si>
  <si>
    <t>ANL1410</t>
  </si>
  <si>
    <t>Trade item marketing message sequence number (tradeItemMarketingMessage/@sequenceNumber)</t>
  </si>
  <si>
    <t>tradeItemMarketingMessage/@sequenceNumber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</si>
  <si>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local-name()='marketingInformationModule']/marketingInformation/tradeItemMarketingMessage/@sequenceNumber</t>
  </si>
  <si>
    <t>49</t>
  </si>
  <si>
    <t xml:space="preserve">Enter the sequence number of the instance of the attribute, and make sure that you do not use the same sequence number twice. The sequence number is used to enable the receiver to put all instances of the attribute in the correct order.
</t>
  </si>
  <si>
    <t>if 'Trade item marketing message' is used more than once for the same language code.</t>
  </si>
  <si>
    <t>ANL1411</t>
  </si>
  <si>
    <t>Trade item feature benefit sequence number (tradeItemFeatureBenefit/@sequenceNumber)</t>
  </si>
  <si>
    <t>tradeItemFeatureBenefit/@sequenceNumber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</si>
  <si>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local-name()='marketingInformationModule']/marketingInformation/tradeItemFeatureBenefit/@sequenceNumber</t>
  </si>
  <si>
    <t>50</t>
  </si>
  <si>
    <t>if 'Trade item feature benefit' is used more than once for the same language code.</t>
  </si>
  <si>
    <t>ANL1412</t>
  </si>
  <si>
    <t>Non food ingredient statement sequence number (nonfoodIngredientStatement/@sequenceNumber)</t>
  </si>
  <si>
    <t>nonfoodIngredientStatement/@sequenceNumber</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</si>
  <si>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local-name()='nonfoodIngredientModule']/nonfoodIngredientStatement/@sequenceNumber</t>
  </si>
  <si>
    <t>Datakwalitijd 2.0;Label health&amp;beauty;Biocides</t>
  </si>
  <si>
    <t>if 'Non food ingredient statement' is used more than once for the same language code.</t>
  </si>
  <si>
    <t>ANL1413</t>
  </si>
  <si>
    <t>Organic product place of farming code (organicProductPlaceOfFarmingCode)</t>
  </si>
  <si>
    <t>organicProductPlaceOfFarmingCode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</si>
  <si>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local-name()='farmingAndProcessingInformationModule']/tradeItemOrganicInformation/organicProductPlaceOfFarmingCode</t>
  </si>
  <si>
    <t>BENELUX_GDSN_OrganicProductPlaceOfFarmingCode</t>
  </si>
  <si>
    <t>390</t>
  </si>
  <si>
    <t xml:space="preserve">Only for organic products.
</t>
  </si>
  <si>
    <t xml:space="preserve">Indication of the place where the agricultural raw materials of which the product is composed have been farmed, acc. To Council Regulation (EC) No 834/2007. It applies only to the trade item, not ingredient by ingredient. Where the Community logo is used, an indication of the place where the agricultural raw materials of which the product is composed have been farmed, shall also appear in the same visual field as the logo and shall take one of the code list forms, as appropriate. For EU or NON-EU indication, small quantities by weight of ingredients may be disregarded provided, that the total quantity of the disregarded ingredients does not exceed 2 % of the total quantity by weight of raw materials of agricultural origin. This Regulation shall apply to the following products originating from agriculture, including aquaculture, where such products are placed on the market or are intended to be placed on the market:
a) Live or unprocessed agricultural products;
b) Processed agricultural products for use as food;
c) Feed;
d) Vegetative propagating material and seeds for cultivation.
The products of hunting and fishing of wild animals shall not be considered as organic production. This regulation shall also apply to yeasts used as food or feed.
</t>
  </si>
  <si>
    <t xml:space="preserve">EU_AND_NON_EU_AGRICULTURE
</t>
  </si>
  <si>
    <t xml:space="preserve">Enter for organic products the place of farming that is stated on the packaging by means of a code from the code list organicProductPlaceOfFarmingCode. In the case the organic product is farmed in one country, use the code 'FARMING_COUNTRY_OF_ORIGIN'. Additionally, add the country code by using the fields 'Product activity type code' (productActivityTypeCode = FARMING) and 'Country of activity' (countryOfActivity/countryCode).
</t>
  </si>
  <si>
    <t>Populate this field for organic products (food products or pet food) if the place of farming is stated on the packaging.</t>
  </si>
  <si>
    <t>ANL1414</t>
  </si>
  <si>
    <t>Battery capacity (batteryCapacity)</t>
  </si>
  <si>
    <t>batteryCapacity</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</si>
  <si>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local-name()='batteryInformationModule']/batteryDetail/batteryCapacity</t>
  </si>
  <si>
    <t>484</t>
  </si>
  <si>
    <t xml:space="preserve">The capacity of a battery represents the maximum amount of energy that can be extracted from the battery under certain specified conditions. This capacity is a measure of the charge stored by the battery, and is determined by the mass of active material contained in the battery. Example Ampere hour, Milliampere hour, etc.
</t>
  </si>
  <si>
    <t xml:space="preserve">3 (Ah)
</t>
  </si>
  <si>
    <t xml:space="preserve">Enter the capacity of the battery in this field, expressed in ampere-hours (Ah) or milliampere-hours (mAh).
</t>
  </si>
  <si>
    <t>Mandatory for batteries if it is stated on the label/packaging</t>
  </si>
  <si>
    <t>ANL1415</t>
  </si>
  <si>
    <t>Battery capacity UOM (batteryCapacity/@measurementUnitCode)</t>
  </si>
  <si>
    <t>batteryCapacity/@measurementUnitCode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</si>
  <si>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local-name()='batteryInformationModule']/batteryDetail/batteryCapacity/@measurementUnitCode</t>
  </si>
  <si>
    <t>485</t>
  </si>
  <si>
    <t xml:space="preserve">E09 (milliampere hour)
AMH (ampere hour)
</t>
  </si>
  <si>
    <t>if the 'Battery capacity' field is populated.</t>
  </si>
  <si>
    <t>ANL1416</t>
  </si>
  <si>
    <t>Battery voltage (batteryVoltage)</t>
  </si>
  <si>
    <t>batteryVoltage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</si>
  <si>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local-name()='batteryInformationModule']/batteryDetail/batteryVoltage</t>
  </si>
  <si>
    <t>486</t>
  </si>
  <si>
    <t xml:space="preserve">The voltage of a battery is the difference in electric potential between the positive and negative terminals of the battery and is measured in volts.
</t>
  </si>
  <si>
    <t xml:space="preserve">9 (V)
</t>
  </si>
  <si>
    <t xml:space="preserve">Enter the voltage of the battery in this field, expressed in volts.
</t>
  </si>
  <si>
    <t>ANL1417</t>
  </si>
  <si>
    <t>Battery voltage UOM (batteryVoltage/@measurementUnitCode)</t>
  </si>
  <si>
    <t>batteryVoltage/@measurementUnitCode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</si>
  <si>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local-name()='batteryInformationModule']/batteryDetail/batteryVoltage/@measurementUnitCode</t>
  </si>
  <si>
    <t>487</t>
  </si>
  <si>
    <t xml:space="preserve">2H
</t>
  </si>
  <si>
    <t>if 'Voltage' is populated</t>
  </si>
  <si>
    <t>if the 'Voltage' field is populated.</t>
  </si>
  <si>
    <t>ANL1418</t>
  </si>
  <si>
    <t>Is battery rechargeable (isBatteryRechargeable)</t>
  </si>
  <si>
    <t>isBatteryRechargeable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</si>
  <si>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local-name()='batteryInformationModule']/batteryDetail/isBatteryRechargeable</t>
  </si>
  <si>
    <t>488</t>
  </si>
  <si>
    <t xml:space="preserve">An indicator to show if the battery can be recharged. A rechargeable battery is a type of battery which can be charged, discharged, and recharged many times.
</t>
  </si>
  <si>
    <t xml:space="preserve">Indicate in this field if the battery is rechargeable or not. Select the correct value from the code list 'NonBinaryLogicEnumeration'.
</t>
  </si>
  <si>
    <t>Mandatory for rechargeable batteries</t>
  </si>
  <si>
    <t>ANL1419</t>
  </si>
  <si>
    <t>Quantity of batteries included (quantityOfBatteriesIncluded)</t>
  </si>
  <si>
    <t>quantityOfBatteriesIncluded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</si>
  <si>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local-name()='batteryInformationModule']/batteryDetail/quantityOfBatteriesIncluded</t>
  </si>
  <si>
    <t>489</t>
  </si>
  <si>
    <t xml:space="preserve">To identify the number of the specified batteries in the package and/or built in the product.
</t>
  </si>
  <si>
    <t xml:space="preserve">Enter in this field the number of batteries in the package or in the product.
</t>
  </si>
  <si>
    <t xml:space="preserve">Local Dutch applicable validation rules are: 500.384,  500.390 </t>
  </si>
  <si>
    <t>Mandatory, in case the ‘Are batteries included’ field is populated with the value ‘TRUE’</t>
  </si>
  <si>
    <t>ANL1420</t>
  </si>
  <si>
    <t>Targetsector (targetSector)</t>
  </si>
  <si>
    <t>stringAVP/@attributeName</t>
  </si>
  <si>
    <t>/catalogue_item_notification:catalogueItemNotificationMessage/transaction/documentCommand/catalogue_item_notification:catalogueItemNotification/catalogueItem/tradeItem/avpList/stringAVP/@attributeName</t>
  </si>
  <si>
    <t>BENELUX_GDSN_TargetSector</t>
  </si>
  <si>
    <t>169</t>
  </si>
  <si>
    <t xml:space="preserve">Your GLN has already been classified by GS1 for the primary sector you are publishing in. If this is the only sector you are publishing in, you don't need to populate this field. </t>
  </si>
  <si>
    <t xml:space="preserve">To identify the targetsector(s) for publication.
</t>
  </si>
  <si>
    <t>DIY (Do it yourself)</t>
  </si>
  <si>
    <t>Select the sector(s) you are publishing data in, in case you are publishing products in more sectors than one. In this field you can indicate per product for which sector(s) it needs to be published. The attributeName (when using xml) must state 'targetSector'.</t>
  </si>
  <si>
    <t>ANL1421</t>
  </si>
  <si>
    <t>Declared power (declaredPower)</t>
  </si>
  <si>
    <t>declaredPower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</si>
  <si>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t>
  </si>
  <si>
    <t>0..*</t>
  </si>
  <si>
    <t>The declared power of a light bulb defines how much electricity the bulb can transform into light and heat over a given amount of time. If left on for one hour, a 25 Watt light bulb will use 25 Watt-hours (Wh) of energy.</t>
  </si>
  <si>
    <t>15</t>
  </si>
  <si>
    <t>Enter the power of the light bulb, up to 0,1 Watt accurate, as indicated on the package.</t>
  </si>
  <si>
    <t>ANL1422</t>
  </si>
  <si>
    <t>Declared power UOM (declaredPower/@measurementUnitCode)</t>
  </si>
  <si>
    <t>declaredPower/@measurementUnitCode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</si>
  <si>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local-name()='lightingDeviceModule']/lightBulbInformation/declaredPower/@measurementUnitCode</t>
  </si>
  <si>
    <t xml:space="preserve">WTT (Watt)
</t>
  </si>
  <si>
    <t>Mandatory if 'Declared power' is populated</t>
  </si>
  <si>
    <t>ANL1423</t>
  </si>
  <si>
    <t>Equivalent light bulb power (equivalentLightBulbPower)</t>
  </si>
  <si>
    <t>equivalentLightBulbPower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</si>
  <si>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t>
  </si>
  <si>
    <t>Indicates the equivalent light bulb power that is defined as the power of the replaced light bulb, if the light bulb is claimed to be equivalent to the replaced light bulbtype.</t>
  </si>
  <si>
    <t>Enter the power of the light bulb equivalent to the power of the replaced light bulb type.</t>
  </si>
  <si>
    <t>ANL1424</t>
  </si>
  <si>
    <t>Equivalent light bulb power UOM (equivalentLightBulbPower/@measurementUnitCode)</t>
  </si>
  <si>
    <t>equivalentLightBulbPower/@measurementUnitCode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</si>
  <si>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local-name()='lightingDeviceModule']/lightBulbInformation/equivalentLightBulbPower/@measurementUnitCode</t>
  </si>
  <si>
    <t>Mandatory if 'Equivalent light bulb power' is populated</t>
  </si>
  <si>
    <t>ANL1425</t>
  </si>
  <si>
    <t>Average life light bulb (productCharacteristicValueMeasurement + ProductCharacteristicCode)</t>
  </si>
  <si>
    <t>productCharacteristicValueMeasurement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</si>
  <si>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</si>
  <si>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Nominal light bulb life in hours.</t>
  </si>
  <si>
    <t>6000</t>
  </si>
  <si>
    <t>Enter the average life of the light bulb in hours, as indicated on the package. Select the code ‘averageLife’ in the field productCharacteristicCode.</t>
  </si>
  <si>
    <t>ANL1426</t>
  </si>
  <si>
    <t>Average life light bulb UOM (productCharacteristicValueMeasurement/
@measurementUnitCode)</t>
  </si>
  <si>
    <t>productCharacteristicValueMeasurement/@measurementUnitCode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</si>
  <si>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local-name()='productCharacteristicsModule']/productCharacteristics/productCharacteristicValueMeasurement/@measurementUnitCode</t>
  </si>
  <si>
    <t>HUR (uur)</t>
  </si>
  <si>
    <t>Mandatory if 'Average life light bulb' is populated.</t>
  </si>
  <si>
    <t>ANL1427</t>
  </si>
  <si>
    <t>Number of switching cycles before defect (productCharacteristicValueInteger + ProductCharacteristicCode (numberOfSwitches))</t>
  </si>
  <si>
    <t>productCharacteristicValueInteger</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</si>
  <si>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local-name()='productCharacteristicsModule']/productCharacteristics/productCharacteristicValueInteger</t>
  </si>
  <si>
    <t>integer</t>
  </si>
  <si>
    <t>Number of switching cycles before a premature defect, a method of specifying the life cycle of a light bulb.</t>
  </si>
  <si>
    <t>Enter the number of switching cycles before a premature defect, as indicated on the package.
Select the code ‘numberOfSwitches’ in the field productCharacteristicCode.</t>
  </si>
  <si>
    <t>ANL1428</t>
  </si>
  <si>
    <t>Minimum colour temperature (minimumColourTemperature)</t>
  </si>
  <si>
    <t>minimumColourTemperature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</si>
  <si>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
  </si>
  <si>
    <t xml:space="preserve">Indicates the minimum colour temperature that is a way to describe the minimum light appearance provided by a light bulb, expressed in Kelvin.
</t>
  </si>
  <si>
    <t xml:space="preserve">1800
</t>
  </si>
  <si>
    <t xml:space="preserve">Enter the minimum colour temperature as indicated on the package.
</t>
  </si>
  <si>
    <t>ANL1429</t>
  </si>
  <si>
    <t>Minimum colour temperature UOM (minimumColourTemperature/@temperatureMeasurementUnitCode)</t>
  </si>
  <si>
    <t>minimumColourTemperature/@temperatureMeasurementUnitCode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</si>
  <si>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local-name()='lightingDeviceModule']/lightBulbInformation/minimumColourTemperature/@temperatureMeasurementUnitCode</t>
  </si>
  <si>
    <t>KEL (Kelvin)</t>
  </si>
  <si>
    <t>Select the right value from the ‘TemperatureMeasurementUnitCode’ codelist.</t>
  </si>
  <si>
    <t>Mandatory if 'Minimum colour temperature' is populated</t>
  </si>
  <si>
    <t>ANL1430</t>
  </si>
  <si>
    <t>Maximum colour temperature (maximumColourTemperature)</t>
  </si>
  <si>
    <t>maximumColourTemperature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</si>
  <si>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
  </si>
  <si>
    <t xml:space="preserve">Indicates the maximum colour temperature that is a way to describe the maximum light appearance provided by a light bulb, expressed in Kelvin.
</t>
  </si>
  <si>
    <t xml:space="preserve">2700
</t>
  </si>
  <si>
    <t xml:space="preserve">Enter the maximum colour temperature as indicated on the package.
</t>
  </si>
  <si>
    <t>ANL1431</t>
  </si>
  <si>
    <t>Maximum colour temperature UOM (maximumColourTemperature/@temperatureMeasurementUnitCode)</t>
  </si>
  <si>
    <t>maximumColourTemperature/@temperatureMeasurementUnitCode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</si>
  <si>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local-name()='lightingDeviceModule']/lightBulbInformation/maximumColourTemperature/@temperatureMeasurementUnitCode</t>
  </si>
  <si>
    <t>Mandatory if 'Maximum colour temperature' is populated</t>
  </si>
  <si>
    <t>ANL1432</t>
  </si>
  <si>
    <t>Light bulb warm up time (lightBulbWarmUpTime)</t>
  </si>
  <si>
    <t>lightBulbWarmUpTime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</si>
  <si>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t>
  </si>
  <si>
    <t>Indicates the maximum time in seconds the light bulb is warmed up to 60% of the full light output.</t>
  </si>
  <si>
    <t>5</t>
  </si>
  <si>
    <t>Enter the warm up time up to 60% of the full light output, as indicated on the package. This may be specified as "direct full light" if less than 1 second. Often expressed with an icon.</t>
  </si>
  <si>
    <t>ANL1433</t>
  </si>
  <si>
    <t>Light bulb warm up time UOM (lightBulbWarmUpTime/@measurementUnitCode)</t>
  </si>
  <si>
    <t>lightBulbWarmUpTime/@measurementUnitCode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</si>
  <si>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local-name()='lightingDeviceModule']/lightBulbInformation/lightBulbWarmUpTime/@measurementUnitCode</t>
  </si>
  <si>
    <t>SEC (seconde)</t>
  </si>
  <si>
    <t>Mandatory if 'Light bulb warm up time' is populated</t>
  </si>
  <si>
    <t>ANL1434</t>
  </si>
  <si>
    <t>Is light bulb suitable for accent lighting (isLightBulbSuitableForAccentLighting)</t>
  </si>
  <si>
    <t>isLightBulbSuitableForAccentLighting</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</si>
  <si>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local-name()='lightingDeviceModule']/lightBulbInformation/isLightBulbSuitableForAccentLighting</t>
  </si>
  <si>
    <t>NonBinaryLogicEnumeration</t>
  </si>
  <si>
    <t>Indicates the light bulb is suitable for accent lighting. For directional lamps only, and if the angle of the light beam of the lamp ≥ 90 ° and its useful luminous flux must be measured in a cone of 120°</t>
  </si>
  <si>
    <t>Select ‘TRUE’  if the light bulb is suitable for accent lighting and select ‘FALSE’ for a directional light bulb not suitable for accent lighting.</t>
  </si>
  <si>
    <t>ANL1435</t>
  </si>
  <si>
    <t>File language code (fileLanguageCode)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</si>
  <si>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local-name()='referencedFileDetailInformationModule']/referencedFileHeader/fileLanguageCode</t>
  </si>
  <si>
    <t>Product images;Label health&amp;beauty</t>
  </si>
  <si>
    <t xml:space="preserve">More than one language may be used for a target market, so that an external file can be available in more than one language.
</t>
  </si>
  <si>
    <t xml:space="preserve">The specified language to which the digital asset is targeted.
</t>
  </si>
  <si>
    <t xml:space="preserve">Select the correct value from the 'LanguageCode' code list. This is the 'ISO 639-1 (2-Alpha)' code list. Only allowed if 'Referenced file type code' is also populated.
</t>
  </si>
  <si>
    <t>ANL1436</t>
  </si>
  <si>
    <t>Nutritional program code (nutritionalProgramCode)</t>
  </si>
  <si>
    <t>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</si>
  <si>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local-name()='healthRelatedInformationModule']/nutritionalProgram/nutritionalProgramCode</t>
  </si>
  <si>
    <t>Codelist</t>
  </si>
  <si>
    <t>BENELUX_GDSN_NutritionalProgramCode</t>
  </si>
  <si>
    <t>Identifies the type of program designed to encourage people to eat a certain way.</t>
  </si>
  <si>
    <t>8 (Nutri-Score)</t>
  </si>
  <si>
    <t>Select the correct value from the code list 'NutritionalProgramCode’.</t>
  </si>
  <si>
    <t>Mandatory for food and special food products if Nutri-Score is stated on the packaging.</t>
  </si>
  <si>
    <t>ANL1437</t>
  </si>
  <si>
    <t>Code Nutri-Score (nutritionalScore)</t>
  </si>
  <si>
    <t>nutritionalScore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</si>
  <si>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local-name()='healthRelatedInformationModule']/nutritionalProgram/nutritionalScore</t>
  </si>
  <si>
    <t>You can only enter the values ‘A’, ‘B’, ‘C’, ‘D’ or ‘E’ if you have selected '8' as the value in the 'Nutritional program code' field.</t>
  </si>
  <si>
    <t>A score points or ratings, associated with a nutritional program, e.g. A - E for Nutri-Score.</t>
  </si>
  <si>
    <t>C</t>
  </si>
  <si>
    <t>Select one of the values A, B, C, D of E.</t>
  </si>
  <si>
    <t>ANL1438</t>
  </si>
  <si>
    <t>Nutritional program ingredient type code (nutritionalProgramIngredientTypeCode)</t>
  </si>
  <si>
    <t>nutritionalProgramIngredientTypeCode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</si>
  <si>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local-name()='healthRelatedInformationModule']/healthRelatedInformation/nutritionalProgram/nutritionalProgramIngredients/nutritionalProgramIngredientTypeCode</t>
  </si>
  <si>
    <t>BENELUX_GDSN_NutritionalProgramIngredientTypeCode</t>
  </si>
  <si>
    <t>Allows to identify the groups of main ingredients contained in the product to better highlight them for the consumer.</t>
  </si>
  <si>
    <t>FRUITS_VEGETABLES_LEGUMES_AND_NUTS</t>
  </si>
  <si>
    <t>For the Nutri-Score, use the code FRUITS_VEGETABLES_LEGUMES_AND_NUTS to identify the quantity of fruits, vegetables, legumes and nuts contained in the recipe of the product. 
Use this attribute together with ‘Nutritional program ingredient measurement’.</t>
  </si>
  <si>
    <t>Local Dutch applicable validation rules are: 500.433</t>
  </si>
  <si>
    <t>ANL1439</t>
  </si>
  <si>
    <t>Nutritional program ingredient measurement (nutritionalProgramIngredientMeasurement)</t>
  </si>
  <si>
    <t>nutritionalProgramIngredientMeasurement</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</si>
  <si>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local-name()='healthRelatedInformationModule']/healthRelatedInformation/nutritionalProgram/nutritionalProgramIngredients/nutritionalProgramIngredientMeasurement/@measurementUnitCode</t>
  </si>
  <si>
    <t>Value and unit of measure associated to the attribute nutritionalProgramIngredientTypeCode.</t>
  </si>
  <si>
    <t>For the Nutri-Score, use this to provide the percentage of fruits, vegetables, legumes and nuts contained in the product, e.g. value 80 and measurement unit code P1 (= Percent). In that case always use measurement unit P1.
Enter either the exact value, or the value from the following list which is smaller than the actual value and closest to it: 0% / 40,1% / 60,1% / 80,1%.
Use these attributes together with attribute ‘Nutritional program ingredient type code’.</t>
  </si>
  <si>
    <t>Local Dutch applicable validation rules are: 500.433, 500.435</t>
  </si>
  <si>
    <t>ANL1440</t>
  </si>
  <si>
    <t>Nutritional program ingredient measurement UOM (nutritionalProgramIngredientMeasurement/@measurement unit code)</t>
  </si>
  <si>
    <t>nutritionalProgramIngredientMeasurement/@measurement unit 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</si>
  <si>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local-name()='healthRelatedInformationModule']/healthRelatedInformation/nutritionalProgramIngredientMeasurement/@measurementUnitCode</t>
  </si>
  <si>
    <t>P1 (percent)</t>
  </si>
  <si>
    <t>Local Dutch applicable validation rules are: 500.434</t>
  </si>
  <si>
    <t>Mandatory if 'Nutritional program ingredient measurement' is populated</t>
  </si>
  <si>
    <t>ANL1441</t>
  </si>
  <si>
    <t>Skin product function or treatment code (skinProductFunctionOrTreatmentCode)</t>
  </si>
  <si>
    <t>skinProductFunctionOrTreatmentCode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</si>
  <si>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local-name()='productInformationModule']/productInformationDetail/beautyPersonalCareHygieneDetail/skinProductInformation/skinProductFunctionOrTreatmentCode</t>
  </si>
  <si>
    <t>BENELUX_GDSN_SkinProductFunctionOrTreatmentCode</t>
  </si>
  <si>
    <t>Cosmetics</t>
  </si>
  <si>
    <t>You may use this field more than once.</t>
  </si>
  <si>
    <t>Indicates, with reference to the product branding, labelling or packaging, the descriptive term that is used by the product manufacturer to identify different functions of the skin care or moisturizing product and other treatments.</t>
  </si>
  <si>
    <t>MOISTURISING
ACNE_OR_BLACKHEADS</t>
  </si>
  <si>
    <t>Enter here the functions or treatments for which the skin care product or moisturizing product can be used. Use the code list ‘SkinProductFunctionOrTreatmentCode’.</t>
  </si>
  <si>
    <t>ANL1442</t>
  </si>
  <si>
    <t>Target skin type code (targetSkinTypeCode)</t>
  </si>
  <si>
    <t>targetSkinTypeCode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</si>
  <si>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local-name()='productInformationModule']/productInformationDetail/beautyPersonalCareHygieneDetail/skinProductInformation/targetSkinTypeCode</t>
  </si>
  <si>
    <t>BENELUX_GDSN_TargetSkinTypeCode</t>
  </si>
  <si>
    <t>Indicates, with reference to the product branding, labelling or packaging, the descriptive term that is used by the product manufacturer to identify different types of skin the product is intended for.</t>
  </si>
  <si>
    <t>CRACKED
OILY</t>
  </si>
  <si>
    <t>Enter here the skin type for which the skin care product is used. Use the code list ‘TargetSkinTypeCode’.</t>
  </si>
  <si>
    <t>ANL1443</t>
  </si>
  <si>
    <t>Hair product function or treatment code (hairProductFunctionOrTreatmentCode)</t>
  </si>
  <si>
    <t>hairProductFunctionOrTreatmentCode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</si>
  <si>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local-name()='productInformationModule']/productInformationDetail/beautyPersonalCareHygieneDetail/hairProductInformation/hairProductFunctionOrTreatmentCode</t>
  </si>
  <si>
    <t>BENELUX_GDSN_HairProductFunctionOrTreatmentCode</t>
  </si>
  <si>
    <t>Indicates, with reference to the hair product branding, labelling or packaging, the descriptive term that is used by the product manufacturer to identify different functions of the product and other treatments.</t>
  </si>
  <si>
    <t>SPLIT_ENDS
CONDITIONER</t>
  </si>
  <si>
    <t>Enter here the functions or treatments for which the hair product  can be used. Use the code list ‘HairProductFunctionOrTreatmentCode’.</t>
  </si>
  <si>
    <t>ANL1444</t>
  </si>
  <si>
    <t>Target hair type code (targetHairTypeCode)</t>
  </si>
  <si>
    <t>targetHairTypeCode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</si>
  <si>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local-name()='productInformationModule']/productInformationDetail/beautyPersonalCareHygieneDetail/hairProductInformation/targetHairTypeCode</t>
  </si>
  <si>
    <t>BENELUX_GDSN_TargetHairTypeCode</t>
  </si>
  <si>
    <t>Indicates, with reference to the product branding, labelling or packaging, the descriptive term that is used by the product manufacturer to identify the hair type for which the product is intended.</t>
  </si>
  <si>
    <t>WAVY
FRIZZY</t>
  </si>
  <si>
    <t>Enter here the hair type for which the hair product is used. 
Use the code list ‘TargetHairTypeCode’.</t>
  </si>
  <si>
    <t>ANL1445</t>
  </si>
  <si>
    <t>Natural hair colour code (naturalHairColourCode)</t>
  </si>
  <si>
    <t>naturalHairColourCode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</si>
  <si>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local-name()='productInformationModule']/productInformationDetail/beautyPersonalCareHygieneDetail/hairProductInformation/naturalHairColourCode</t>
  </si>
  <si>
    <t>BENELUX_GDSN_NaturalHairColourCode</t>
  </si>
  <si>
    <t>Indicates, with reference to the product branding, labelling or packaging, the descriptive term that is used by the product manufacturer to identify the natural colour of the hair for which the product is intended.</t>
  </si>
  <si>
    <t>BLONDE
RED</t>
  </si>
  <si>
    <t>Enter here for which natural colour of hair the product is used. Use the code list ‘NaturalHairColourCode’.</t>
  </si>
  <si>
    <t>ANL1446</t>
  </si>
  <si>
    <t>Dental product function code (dentalProductFunctionCode)</t>
  </si>
  <si>
    <t>dentalProductFunctionCode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</si>
  <si>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local-name()='productInformationModule']/productInformationDetail/beautyPersonalCareHygieneDetail/dentalProductInformation/dentalProductFunctionCode</t>
  </si>
  <si>
    <t>BENELUX_GDSN_DentalProductFunctionCode</t>
  </si>
  <si>
    <t>Indicates, with reference to the product branding, labelling or packaging, the descriptive term that is used by the product manufacturer to identify the type of dental care characteristics.</t>
  </si>
  <si>
    <t>FRESH_BREATH 
TARTAR_CONTROL</t>
  </si>
  <si>
    <t>Enter the use for the dental care product in this field. 
Use the code list ‘DentalProductFunctionCode’.</t>
  </si>
  <si>
    <t>ANL1447</t>
  </si>
  <si>
    <t>Time of application code (timeOfApplicationCode)</t>
  </si>
  <si>
    <t>timeOfApplicationCode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</si>
  <si>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local-name()='productInformationModule']/productInformationDetail/timeOfApplicationCode</t>
  </si>
  <si>
    <t>BENELUX_GDSN_TimeOfApplicationCode</t>
  </si>
  <si>
    <t>Indicates, with reference to the product branding, labelling or packaging, the descriptive term that is used by the product manufacturer to identify the time of product application.</t>
  </si>
  <si>
    <t>DAY
NIGHT</t>
  </si>
  <si>
    <t>Enter here for which time of the day the application of the product can be used. Use the code list ‘TimeOfApplicationCode’.</t>
  </si>
  <si>
    <t>ANL1448</t>
  </si>
  <si>
    <t>Target consumer gender code (targetConsumerGender)</t>
  </si>
  <si>
    <t>targetConsumerGender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</si>
  <si>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local-name()='marketingInformationModule']/marketingInformation/targetConsumer/targetConsumerGender</t>
  </si>
  <si>
    <t>BENELUX_GDSN_TargetConsumerGenderCode</t>
  </si>
  <si>
    <t>Identifies the target consumer gender for which a product has been designed.</t>
  </si>
  <si>
    <t>MALE
FEMALE
UNISEX</t>
  </si>
  <si>
    <t>Indicate the target consumer gender for which the product has been designed. Use the code list ‘TargetConsumerGenderCode’.</t>
  </si>
  <si>
    <t>ANL1449</t>
  </si>
  <si>
    <t>Target consumer age group code (targetConsumerAgeGroupCode)</t>
  </si>
  <si>
    <t>targetConsumerAgeGroupCode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</si>
  <si>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local-name()='marketingInformationModule']/marketingInformation/targetConsumer/targetConsumerAgeGroupCode</t>
  </si>
  <si>
    <t>BENELUX_GDSN_TargetConsumerAgeGroupCode</t>
  </si>
  <si>
    <t>A description of a general age group the product is designed for. For example Infant, Toddler, Child, Teen, Adult. This would not include the actual age ranges.</t>
  </si>
  <si>
    <t>BABY
TEEN
SENIOR</t>
  </si>
  <si>
    <t>Indicate the target consumer age group for which the product has been designed. Use the code list ‘TargetConsumerAgeGroupCode’.</t>
  </si>
  <si>
    <t>ANL1450</t>
  </si>
  <si>
    <t>Formation type code (formationTypeCode)</t>
  </si>
  <si>
    <t>formationTypeCode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</si>
  <si>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local-name()='productInformationModule']/productInformationDetail/formationTypeCode</t>
  </si>
  <si>
    <t>BENELUX_GDSN_FormationTypeCode</t>
  </si>
  <si>
    <t>Indicates, with reference to the product branding, labelling or packaging, the descriptive term that is used by the product manufacturer to identify the state in which the product is sold.</t>
  </si>
  <si>
    <t>CLAY
WIPE</t>
  </si>
  <si>
    <t>Enter here what the formation of the product is.
Use the code list ‘FormationTypeCode’.</t>
  </si>
  <si>
    <t>Codelist Id</t>
  </si>
  <si>
    <t>Codelist name</t>
  </si>
  <si>
    <t>CNL3101</t>
  </si>
  <si>
    <t>Additional packaging marking code</t>
  </si>
  <si>
    <t>CNL3162</t>
  </si>
  <si>
    <t>Additional trade item classification code list code</t>
  </si>
  <si>
    <t>CNL3102</t>
  </si>
  <si>
    <t>Additional trade item identification type code</t>
  </si>
  <si>
    <t>CNL3167</t>
  </si>
  <si>
    <t>ADR classification code</t>
  </si>
  <si>
    <t>CNL3170</t>
  </si>
  <si>
    <t>ADR packing group</t>
  </si>
  <si>
    <t>CNL3166</t>
  </si>
  <si>
    <t>ADR tunnel restriction code</t>
  </si>
  <si>
    <t>CNL3103</t>
  </si>
  <si>
    <t>Allergen type code</t>
  </si>
  <si>
    <t>CNL3161</t>
  </si>
  <si>
    <t>Allowed usage code</t>
  </si>
  <si>
    <t>CNL3104</t>
  </si>
  <si>
    <t>Battery technology type code</t>
  </si>
  <si>
    <t>CNL3105</t>
  </si>
  <si>
    <t>Battery type code</t>
  </si>
  <si>
    <t>CNL3168</t>
  </si>
  <si>
    <t>BRZO/Seveso Hazard category</t>
  </si>
  <si>
    <t>CNL3106</t>
  </si>
  <si>
    <t>Catch area code for fish</t>
  </si>
  <si>
    <t>CNL3107</t>
  </si>
  <si>
    <t>Catch method code</t>
  </si>
  <si>
    <t>CNL3108</t>
  </si>
  <si>
    <t>Class of dangerous goods</t>
  </si>
  <si>
    <t>CNL3109</t>
  </si>
  <si>
    <t>Communication channel code</t>
  </si>
  <si>
    <t>CNL3110</t>
  </si>
  <si>
    <t>Consumer sales condition type code</t>
  </si>
  <si>
    <t>CNL3111</t>
  </si>
  <si>
    <t>Contact type code</t>
  </si>
  <si>
    <t>CNL3112</t>
  </si>
  <si>
    <t xml:space="preserve">Country code
</t>
  </si>
  <si>
    <t>CNL3113</t>
  </si>
  <si>
    <t>Currency code</t>
  </si>
  <si>
    <t>CNL3192</t>
  </si>
  <si>
    <t>Dangerous goods hazardous code</t>
  </si>
  <si>
    <t>CNL3114</t>
  </si>
  <si>
    <t>Dangerous goods regulation code</t>
  </si>
  <si>
    <t>CNL3200</t>
  </si>
  <si>
    <t>Dental product function code</t>
  </si>
  <si>
    <t>CNL3115</t>
  </si>
  <si>
    <t>Diet type code</t>
  </si>
  <si>
    <t>CNL3116</t>
  </si>
  <si>
    <t>Dimension type code</t>
  </si>
  <si>
    <t>CNL3117</t>
  </si>
  <si>
    <t>Display type code</t>
  </si>
  <si>
    <t>CNL3177</t>
  </si>
  <si>
    <t>Feature code</t>
  </si>
  <si>
    <t>CNL3118</t>
  </si>
  <si>
    <t>Feed type code</t>
  </si>
  <si>
    <t>CNL3204</t>
  </si>
  <si>
    <t>Formation type code</t>
  </si>
  <si>
    <t>CNL3119</t>
  </si>
  <si>
    <t>Package type code</t>
  </si>
  <si>
    <t>CNL3120</t>
  </si>
  <si>
    <t>GHS signal words code</t>
  </si>
  <si>
    <t>CNL3121</t>
  </si>
  <si>
    <t>GHS symbol description code</t>
  </si>
  <si>
    <t>CNL3185</t>
  </si>
  <si>
    <t>Grade code reference code</t>
  </si>
  <si>
    <t>CNL3122</t>
  </si>
  <si>
    <t>Growing method code</t>
  </si>
  <si>
    <t>CNL3197</t>
  </si>
  <si>
    <t>Hair product function or treatment code</t>
  </si>
  <si>
    <t>CNL3171</t>
  </si>
  <si>
    <t>Hazard label number</t>
  </si>
  <si>
    <t>CNL3188</t>
  </si>
  <si>
    <t>Hazard statements code</t>
  </si>
  <si>
    <t>CNL3123</t>
  </si>
  <si>
    <t>Import classification type code</t>
  </si>
  <si>
    <t>CNL3124</t>
  </si>
  <si>
    <t>Language code</t>
  </si>
  <si>
    <t>CNL3125</t>
  </si>
  <si>
    <t>Level of containment code</t>
  </si>
  <si>
    <t>CNL3186</t>
  </si>
  <si>
    <t>Light bulb lamp type code</t>
  </si>
  <si>
    <t>CNL3164</t>
  </si>
  <si>
    <t>Limited quantity value UOM</t>
  </si>
  <si>
    <t>CNL3184</t>
  </si>
  <si>
    <t>Material agency code</t>
  </si>
  <si>
    <t>CNL3181</t>
  </si>
  <si>
    <t>Material code</t>
  </si>
  <si>
    <t>CNL3126</t>
  </si>
  <si>
    <t>Measurement precision code</t>
  </si>
  <si>
    <t>CNL3127</t>
  </si>
  <si>
    <t>Measurement unit code</t>
  </si>
  <si>
    <t>CNL3199</t>
  </si>
  <si>
    <t>Natural hair colour code</t>
  </si>
  <si>
    <t>CNL3128</t>
  </si>
  <si>
    <t>Nesting direction code</t>
  </si>
  <si>
    <t>CNL3129</t>
  </si>
  <si>
    <t>Nesting type code</t>
  </si>
  <si>
    <t>CNL3130</t>
  </si>
  <si>
    <t>True or False code</t>
  </si>
  <si>
    <t>CNL3175</t>
  </si>
  <si>
    <t>Nutrient basis quantity type code</t>
  </si>
  <si>
    <t>CNL3131</t>
  </si>
  <si>
    <t>Nutrient type code</t>
  </si>
  <si>
    <t>CNL3193</t>
  </si>
  <si>
    <t>Nutritional program code</t>
  </si>
  <si>
    <t>CNL3194</t>
  </si>
  <si>
    <t>Nutritional program ingredient type code</t>
  </si>
  <si>
    <t>CNL3132</t>
  </si>
  <si>
    <t>Organic claim agency code</t>
  </si>
  <si>
    <t>CNL3190</t>
  </si>
  <si>
    <t>Organic Product Place Of Farming Code</t>
  </si>
  <si>
    <t>CNL3133</t>
  </si>
  <si>
    <t>Organic trade item code</t>
  </si>
  <si>
    <t>CNL3134</t>
  </si>
  <si>
    <t xml:space="preserve">Packaging marked diet allergen code
</t>
  </si>
  <si>
    <t>CNL3135</t>
  </si>
  <si>
    <t>Packaging marked free from code</t>
  </si>
  <si>
    <t>CNL3136</t>
  </si>
  <si>
    <t>Packaging marked label accreditation code</t>
  </si>
  <si>
    <t>CNL3163</t>
  </si>
  <si>
    <t>Packaging material colour code</t>
  </si>
  <si>
    <t>CNL3137</t>
  </si>
  <si>
    <t>Packaging material type code</t>
  </si>
  <si>
    <t>CNL3180</t>
  </si>
  <si>
    <t>Packaging recycling scheme code</t>
  </si>
  <si>
    <t>CNL3138</t>
  </si>
  <si>
    <t>Packaging terms and conditions code</t>
  </si>
  <si>
    <t>CNL3139</t>
  </si>
  <si>
    <t>Platform terms and conditions code</t>
  </si>
  <si>
    <t>CNL3140</t>
  </si>
  <si>
    <t>Platform type code</t>
  </si>
  <si>
    <t>CNL3141</t>
  </si>
  <si>
    <t>Post harvest treatment chemical code</t>
  </si>
  <si>
    <t>CNL3142</t>
  </si>
  <si>
    <t>Preliminary item status code</t>
  </si>
  <si>
    <t>CNL3143</t>
  </si>
  <si>
    <t>Preparation type code</t>
  </si>
  <si>
    <t>CNL3144</t>
  </si>
  <si>
    <t>Product activity type code</t>
  </si>
  <si>
    <t>CNL3169</t>
  </si>
  <si>
    <t>Product group</t>
  </si>
  <si>
    <t>CNL3182</t>
  </si>
  <si>
    <t>Production method for fish and seafood code</t>
  </si>
  <si>
    <t>CNL3145</t>
  </si>
  <si>
    <t>Promotion type code</t>
  </si>
  <si>
    <t>CNL3146</t>
  </si>
  <si>
    <t>Referenced file type code</t>
  </si>
  <si>
    <t>CNL3147</t>
  </si>
  <si>
    <t>Referenced trade item type code</t>
  </si>
  <si>
    <t>CNL3148</t>
  </si>
  <si>
    <t>Regulation type code</t>
  </si>
  <si>
    <t>CNL3149</t>
  </si>
  <si>
    <t>Responsible agency code</t>
  </si>
  <si>
    <t>CNL3150</t>
  </si>
  <si>
    <t>Returnable package deposit code</t>
  </si>
  <si>
    <t>CNL3173</t>
  </si>
  <si>
    <t>Safety recommendations (Precautionary)</t>
  </si>
  <si>
    <t>CNL3183</t>
  </si>
  <si>
    <t>Size type code</t>
  </si>
  <si>
    <t>CNL3195</t>
  </si>
  <si>
    <t>Skin product function or treatment code</t>
  </si>
  <si>
    <t>CNL3187</t>
  </si>
  <si>
    <t>Special item code</t>
  </si>
  <si>
    <t>CNL3189</t>
  </si>
  <si>
    <t>Special permit or exemption identification</t>
  </si>
  <si>
    <t>CNL3151</t>
  </si>
  <si>
    <t>Stacking factor type code</t>
  </si>
  <si>
    <t>CNL3178</t>
  </si>
  <si>
    <t>Sterilisation type code</t>
  </si>
  <si>
    <t>CNL3176</t>
  </si>
  <si>
    <t>Sun protection factor</t>
  </si>
  <si>
    <t>CNL3203</t>
  </si>
  <si>
    <t>Target consumer age group code</t>
  </si>
  <si>
    <t>CNL3202</t>
  </si>
  <si>
    <t>Target consumer gender code</t>
  </si>
  <si>
    <t>CNL3152</t>
  </si>
  <si>
    <t xml:space="preserve">Targeted consumption by code
</t>
  </si>
  <si>
    <t>CNL3198</t>
  </si>
  <si>
    <t>Target hair type code</t>
  </si>
  <si>
    <t>CNL3191</t>
  </si>
  <si>
    <t>Target sector</t>
  </si>
  <si>
    <t>CNL3196</t>
  </si>
  <si>
    <t>Target skin type code</t>
  </si>
  <si>
    <t>CNL3153</t>
  </si>
  <si>
    <t>Tax category code</t>
  </si>
  <si>
    <t>CNL3154</t>
  </si>
  <si>
    <t>Code indicating the type of tax</t>
  </si>
  <si>
    <t>CNL3155</t>
  </si>
  <si>
    <t>Temperature measurement unit code</t>
  </si>
  <si>
    <t>CNL3156</t>
  </si>
  <si>
    <t>Temperature qualifier code</t>
  </si>
  <si>
    <t>CNL3160</t>
  </si>
  <si>
    <t>Time measurement unit code</t>
  </si>
  <si>
    <t>CNL3201</t>
  </si>
  <si>
    <t>Time of application code</t>
  </si>
  <si>
    <t>CNL3179</t>
  </si>
  <si>
    <t>Trade item condition code</t>
  </si>
  <si>
    <t>CNL3157</t>
  </si>
  <si>
    <t>Trade item date on packaging type code</t>
  </si>
  <si>
    <t>CNL3158</t>
  </si>
  <si>
    <t>Trade item price type code</t>
  </si>
  <si>
    <t>CNL3159</t>
  </si>
  <si>
    <t>Trade item unit descriptor code</t>
  </si>
  <si>
    <t>CNL3174</t>
  </si>
  <si>
    <t>United Nations dangerous goods number</t>
  </si>
  <si>
    <t>Code Value</t>
  </si>
  <si>
    <t>Code Name</t>
  </si>
  <si>
    <t>NIX18</t>
  </si>
  <si>
    <t>[For Netherlands only] The NIX18 campaign is an initiative of the Dutch Ministry of Health, Welfare and Sport and a large number of partners (Koninklijke Horeca Netherlands, KWF Cancer, Lung Fund, Trimbos Institute, NOC*NSF, supermarkets united in the Food Retail, GGD GHOR Netherlands, GGDs, Thuiswinkel.org, the Dutch Food Safety Authority and the Ministry of Justice and Security). The aim of the campaign is to strengthen the social norm "do not drink and smoke until your 18th". The campaign focuses on the whole society, in particular the area of youth. It should be the social normal to not smoke or drink under 18.</t>
  </si>
  <si>
    <t>SEPARATE_COLLECTION</t>
  </si>
  <si>
    <t>Separate collection</t>
  </si>
  <si>
    <t>Code indicating that the product should not be disposed as unsorted municipal waste but should be collected separately.</t>
  </si>
  <si>
    <t>ZWANGERSCHAPSLOGO</t>
  </si>
  <si>
    <t>Pregnancy logo</t>
  </si>
  <si>
    <t>Through the Dutch industry associations (SpiritsNL, Dutch Brewers, KVNW and STIVA) a start was made with the voluntary effort to state the pregnancy icon in the Netherlands as much as possible on the labels of alcoholic beverages (beer, wine and spirits). The purpose of the pregnancy icon is, in addition to existing information, making clear to pregnant women that they should not drink alcoholic beverages.</t>
  </si>
  <si>
    <t>RETURNABLE_PET_BOTTLE_NL</t>
  </si>
  <si>
    <t xml:space="preserve">Returnable PET bottle
</t>
  </si>
  <si>
    <t>Statiegeld Nedeland is the implementing organization for the Dutch deposit system for large and small PET bottles of soft drinks and water.
The use of the logo is mandatory on large and small PET bottles from 1 July 2021, which are charged with a deposit and are registered in the deposit system.
The logo makes it clear to consumers and collection points whether or not a package contains a deposit.</t>
  </si>
  <si>
    <t>GXS</t>
  </si>
  <si>
    <t>GXS Product Data Quality (Formerly UDEX LTD)</t>
  </si>
  <si>
    <t>IRI</t>
  </si>
  <si>
    <t>3</t>
  </si>
  <si>
    <t>AC Nielsen</t>
  </si>
  <si>
    <t>GS1 Canada ECCnet</t>
  </si>
  <si>
    <t>A product classification system ECCnet Classification Codes maintained by GS1 Canada and used by the GS1 Canada ECCnet Registry.</t>
  </si>
  <si>
    <t>UNSPSC</t>
  </si>
  <si>
    <t>United Nations Standard Products and Services Code</t>
  </si>
  <si>
    <t>ECCMA</t>
  </si>
  <si>
    <t>ECCMA - Electronic Commerce Code Management Association</t>
  </si>
  <si>
    <t>7</t>
  </si>
  <si>
    <t>EAN Norges Multibransje Varegruppestandard</t>
  </si>
  <si>
    <t>EAN Norges Multibransje Varegruppestandard - The ENVA code is used for classification and categorising of goods and it is used as an alternative to the GPC codes in the Norwegian marketplace</t>
  </si>
  <si>
    <t>Supplier Assigned</t>
  </si>
  <si>
    <t>A manufacturer's own codification system</t>
  </si>
  <si>
    <t>9</t>
  </si>
  <si>
    <t>AMECE</t>
  </si>
  <si>
    <t>AMECE - Code system used in the GS1 Mexico market</t>
  </si>
  <si>
    <t>CCG</t>
  </si>
  <si>
    <t>CCG - Code system used in the GS1 Germany market</t>
  </si>
  <si>
    <t>11</t>
  </si>
  <si>
    <t>EANFIN</t>
  </si>
  <si>
    <t>EANFIN - Code system used in the GS1 Finland market</t>
  </si>
  <si>
    <t>13</t>
  </si>
  <si>
    <t>IFLS5</t>
  </si>
  <si>
    <t>IFLS5 - Code system used in the GS1 France market</t>
  </si>
  <si>
    <t>14</t>
  </si>
  <si>
    <t>CBL</t>
  </si>
  <si>
    <t>CBL - Code system used in the GS1 Netherlands market</t>
  </si>
  <si>
    <t>JICFS</t>
  </si>
  <si>
    <t>Catalogue Item Information Service of Japan JICFS. Classification system maintained by GS1 Japan and used mainly on the Japanese market.</t>
  </si>
  <si>
    <t>16</t>
  </si>
  <si>
    <t>European Union</t>
  </si>
  <si>
    <t>European Union. The economic association of over a dozen European countries which seek to create a unified, barrier-free market for products and services throughout the continent.
Category of product eligible for EU subsidy (applies for certain dairy products with specific level of fat content.
1 Category I - full milk (&gt;3,5 % fat)
2 Category II - standard milk (3,0 - 3,5 % fat)
5 Category V - medium fat milk (1,5 - 1,8 % fat)
7 Category VII - low fat milk (&lt;0,5 % fat)
9 Category IX - other</t>
  </si>
  <si>
    <t>17</t>
  </si>
  <si>
    <t>GS1 Spain</t>
  </si>
  <si>
    <t>GS1 Spain. A product classification system maintained by GS1 Spain and used in the Spanish Market.</t>
  </si>
  <si>
    <t>18</t>
  </si>
  <si>
    <t>GS1 Poland</t>
  </si>
  <si>
    <t>GS1 Poland. A product classification system maintained by GS1 Poland.</t>
  </si>
  <si>
    <t>19</t>
  </si>
  <si>
    <t>Federal Agency on Technical Regulating and Metrology of the Russia Federation</t>
  </si>
  <si>
    <t xml:space="preserve"> A Russian government agency that serves as a national standardization body of the Russian Federation.</t>
  </si>
  <si>
    <t>ECR</t>
  </si>
  <si>
    <t>Efficient Consumer Response (ECR) Austria</t>
  </si>
  <si>
    <t>21</t>
  </si>
  <si>
    <t>GS1 Italy</t>
  </si>
  <si>
    <t>22</t>
  </si>
  <si>
    <t>CPV</t>
  </si>
  <si>
    <t>Common Procurement Vocabulary (CPV) was introduced in 1996 as a means of raising the level of transparency and efficiency in the field of public acquisition. The use of the standard names of the CPV facilitates the marking of the procurement contracts they are interested in. In addition, CPV facilitates the swift and exact translation of contract information for publication in the official EU Bulletin as well as the preparation of procurement statistics. The CPV code consists of eight characters as well as a control character.  It is managed by the Office for Official Publications of the European Communities (OPOCE).</t>
  </si>
  <si>
    <t>23</t>
  </si>
  <si>
    <t>IFDA</t>
  </si>
  <si>
    <t>International Foodservice Distributors Association (IFDA)</t>
  </si>
  <si>
    <t>24</t>
  </si>
  <si>
    <t>AHFS</t>
  </si>
  <si>
    <t>American Hospital Formulary Service AHFS Pharmacologic - Therapeutic Classification© (AHFS)</t>
  </si>
  <si>
    <t>25</t>
  </si>
  <si>
    <t>ATC</t>
  </si>
  <si>
    <t>Anatomical Therapeutic Chemical classification (ATC)</t>
  </si>
  <si>
    <t>26</t>
  </si>
  <si>
    <t>ClaDiMed</t>
  </si>
  <si>
    <t>Classification des Dispositifs Médicaux (ClaDiMed)</t>
  </si>
  <si>
    <t>27</t>
  </si>
  <si>
    <t>CMDR</t>
  </si>
  <si>
    <t>Canadian Medical Device Regulations (CMDR)</t>
  </si>
  <si>
    <t>28</t>
  </si>
  <si>
    <t>CND</t>
  </si>
  <si>
    <t>Classificazione Nazionale dei Dispositivi Medici (CND)</t>
  </si>
  <si>
    <t>UKDM&amp;D</t>
  </si>
  <si>
    <t>UK Dictionary of Medicines &amp; Devices( DM&amp;D) Standard Coding Scheme</t>
  </si>
  <si>
    <t>31</t>
  </si>
  <si>
    <t>eCl@ss</t>
  </si>
  <si>
    <t>Standardized Material and Service Classification and Dictionary</t>
  </si>
  <si>
    <t>32</t>
  </si>
  <si>
    <t>EDMA</t>
  </si>
  <si>
    <t>Classification for in vitro diagnostics medical devices (EDMA)</t>
  </si>
  <si>
    <t>33</t>
  </si>
  <si>
    <t>EGAR</t>
  </si>
  <si>
    <t>European Generic Article Register Classification (EGAR ) standard for medical devices</t>
  </si>
  <si>
    <t>34</t>
  </si>
  <si>
    <t>IMS</t>
  </si>
  <si>
    <t>IMS Healthcare Generic Product Classification</t>
  </si>
  <si>
    <t>GMDN</t>
  </si>
  <si>
    <t>Global Medical Devices Nomenclature (GMDN)</t>
  </si>
  <si>
    <t>36</t>
  </si>
  <si>
    <t>GPI</t>
  </si>
  <si>
    <t>Generic Product Identifier (GPI). A drug code list managed by Medi-Span.</t>
  </si>
  <si>
    <t>37</t>
  </si>
  <si>
    <t>HCPCS</t>
  </si>
  <si>
    <t>Healthcare Common Procedure Coding System (HCPCS): Pronounced as Hick Picks.</t>
  </si>
  <si>
    <t>38</t>
  </si>
  <si>
    <t>ICPS</t>
  </si>
  <si>
    <t>International Classification for Patient Safety (ICPS). For use in Field Testing in 2007-2008 (WHO).</t>
  </si>
  <si>
    <t>39</t>
  </si>
  <si>
    <t>MedDRA</t>
  </si>
  <si>
    <t>Medical Dictionary for Regulatory Activities (MedDRA): An international terminology employed by the pharmaceutical industry, medical product industry and regulatory agencies throughout the entire drug development process and product post marketing activities. The current version of MedDRA (version 10.0) contains a total of 84,906 unique terms. MedDRA terminology was developed under the auspices of the International Conference on Harmonization (ICH) of Technical Requirements for Registration of Pharmaceuticals for Human Use and is a registered trademark of the International Federation of Pharmaceutical Manufacturers Associations (IFPMA).</t>
  </si>
  <si>
    <t>40</t>
  </si>
  <si>
    <t>Medical Columbus</t>
  </si>
  <si>
    <t>German Medical classification system.</t>
  </si>
  <si>
    <t>41</t>
  </si>
  <si>
    <t>NAPCS</t>
  </si>
  <si>
    <t>North American Classification System (NAPCS)</t>
  </si>
  <si>
    <t>42</t>
  </si>
  <si>
    <t>NHS-eClass</t>
  </si>
  <si>
    <t>National Health Service (NHS) eClass:  NHS-eClass is a bespoke classification system for products and services, owned by the English National Health Service (NHS). The purpose of NHS-eClass is to facilitate the accurate analysis of expenditure.</t>
  </si>
  <si>
    <t>43</t>
  </si>
  <si>
    <t>US FDA PCCD</t>
  </si>
  <si>
    <t>The Product Classification Database contains medical device names and associated information developed by the Center for Devices and Radiological Health (CDRH) in support of its mission. This database contains device names and their associated product codes. The name and product code identify the generic category of a device for FDA. The Product Code assigned to a device is based upon the medical device product classification designated under 21 CFR Parts 862-892.</t>
  </si>
  <si>
    <t>44</t>
  </si>
  <si>
    <t>SHPA</t>
  </si>
  <si>
    <t>The Society of Hospital Pharmacists of Australia (SHPA)</t>
  </si>
  <si>
    <t>45</t>
  </si>
  <si>
    <t>SNOMED CT</t>
  </si>
  <si>
    <t>Systematized Nomenclature of Medicine-Clinical Terms ( SNOMED CT® )</t>
  </si>
  <si>
    <t>46</t>
  </si>
  <si>
    <t>UMDNS</t>
  </si>
  <si>
    <t>Universal Medical Device Nomenclature System (UMDNS)</t>
  </si>
  <si>
    <t>47</t>
  </si>
  <si>
    <t>DTB</t>
  </si>
  <si>
    <t>DTB (fashion) Dialog Textil – Bekleiding (DTB) a German group of companies who joined forces for the TC sector. The product classification can be found on their website http://www.dialog-dtb.de if you are a member.</t>
  </si>
  <si>
    <t>48</t>
  </si>
  <si>
    <t>FEDAS PCK</t>
  </si>
  <si>
    <t xml:space="preserve">SGI-DHO (Sporting Goods Industry Data Harmonization Organization) is representing the interests of the different stakeholders of the sporting goods industry (retailers + brands). Its main task is the development and harmonisation of codes, which can be used by the sporting goods industry to exchange and analyse data. The focus is set on codes that have not already been standardised by international trade organisations. 
In addition to the FEDAS (the European Federation of Sporting Goods Retail Associations) product classification key that has been developed a few years ago, and which is used by may stakeholders of the sporting goods industry, SGI-DHO is working on various other codes. 
Under www.sgidho.com you can find further information. </t>
  </si>
  <si>
    <t>EAS</t>
  </si>
  <si>
    <t>EAS (footwear) European Article System: A harmonised system to classify and process the characteristics of shoes across Europe.</t>
  </si>
  <si>
    <t>Australian TGA Type</t>
  </si>
  <si>
    <t xml:space="preserve">The Australian Therapeutic Goods Administration (TGA) classifies products it authorizes for sale in Australia. These items are considered either: Registered, Listed, Included or Classified as Other on the Australia Register of Therapeutic Goods (ARTG). </t>
  </si>
  <si>
    <t>51</t>
  </si>
  <si>
    <t>Australian Medicines and Poisons Schedule Code</t>
  </si>
  <si>
    <t>SUSMP: An  Australian classification and labelling of drugs and poisons named the Standard for the Uniform Scheduling of Medicines and Poisons (SUSMP). This was created and is maintained by the National Drugs and Poisons Scheduling Committee (NDPSC) which operates under control of the Therapeutic Goods Administration (TGA). This standard contains a list of 'Schedules', which are a way of grouping products together that may have similar regulatory controls over their availability. Criteria for scheduling may include such considerations as the purpose of use, potential for abuse, safety of use and the level of need for it.</t>
  </si>
  <si>
    <t>52</t>
  </si>
  <si>
    <t>Australian Pharmaceutical Benefits Scheme</t>
  </si>
  <si>
    <t xml:space="preserve">Australian Pharmaceutical Benefits Scheme: In Australia, medicine may be subsidized by its Government via the Pharmaceutical Benefits Scheme (PBS). The PBS is a program available to all Australian residents covered under the public healthcare system (known as Medicare). </t>
  </si>
  <si>
    <t>53</t>
  </si>
  <si>
    <t>Australian TGA Risk Classification</t>
  </si>
  <si>
    <t xml:space="preserve">The Pharmaceutical Benefits Schedule lists all drugs available under the scheme and the conditions under which it may be used. </t>
  </si>
  <si>
    <t>54</t>
  </si>
  <si>
    <t>MIV-C</t>
  </si>
  <si>
    <t xml:space="preserve">The PBS is a way of the Australian government subsidising the cost of particular medicines to make them more affordable for the community. </t>
  </si>
  <si>
    <t>55</t>
  </si>
  <si>
    <t>MIV-D</t>
  </si>
  <si>
    <t xml:space="preserve">E.g. A consumer is entitled to purchase 100 tablets of aspirin under the scheme, the retail cost is $13.00, the government subsidizes $9.50, so the consumer will pay the difference of $3.50 for the medication. </t>
  </si>
  <si>
    <t>56</t>
  </si>
  <si>
    <t>BTE</t>
  </si>
  <si>
    <t>The Repatriation Pharmaceutical Benefits Scheme is effectively the same scheme, however, offered to eligible war veterans, war widows and their dependents.</t>
  </si>
  <si>
    <t>57</t>
  </si>
  <si>
    <t>REV</t>
  </si>
  <si>
    <t xml:space="preserve">Australian TGA Risk Classification: The Therapeutic Goods Administration (TGA) have their own classification system for medical devices within Healthcare. </t>
  </si>
  <si>
    <t>58</t>
  </si>
  <si>
    <t>FDA Premarket Submission Number</t>
  </si>
  <si>
    <t>FDA Premarket Submission Number is a number associated with the regulatory decision regarding the applicant’s legal right to market a medical device for the following submission types: Premarket Notification (510(k))Premarket Approval (PMA)
Product Development (PDP)
Humanitarian Device Exemption (HDE)
Biologics License Application (BLA)
New Drug Application (NDA).</t>
  </si>
  <si>
    <t>59</t>
  </si>
  <si>
    <t>ETIM</t>
  </si>
  <si>
    <t>ETIM - (Europees Technisch Informatie Model or European Technical Information Model in English) is an international organisation which develops, manages and publishes one European classification for technical products. More information: http://www.etim-international.com/.</t>
  </si>
  <si>
    <t>60</t>
  </si>
  <si>
    <t>G-DRG</t>
  </si>
  <si>
    <t>G-DRG (German - Diagnosis Related Groups). [DRG-Entgeltkatalog] List of fees for treatment in German hospitals. Includes flat fees for entire courses of treatment (DRG) as well as additional fees for supplementary treatment components. The national associations of health insurance, the Association of Private Health Insurance and the German Hospital Federation, founded the Institute for the Hospital Remuneration System (InEK GmbH). The Institute InEK GmbH operates on behalf of the shareholders of the GmbH, the German Hospital Association, the Association of Statutory Health Insurance Funds and the Association of private health insurance. http://www.g-drg.de/cms/</t>
  </si>
  <si>
    <t>61</t>
  </si>
  <si>
    <t>ICD-GM</t>
  </si>
  <si>
    <t>ICD-GM (International Classification of Diseases – German Modification). [Diagnosen für Gesundheitsverwaltung] German modification of the International Classification of Diseases; official classification of diseases for ambulatory and stationary care in Germany. ICD was created by the World Health Organisation, and DIMDI (Deutsches Institut für Medizinische Dokumentation und Information) maintains the German modification to ICD http://www.dimdi.de/</t>
  </si>
  <si>
    <t>62</t>
  </si>
  <si>
    <t>OPS-G</t>
  </si>
  <si>
    <t>OPS-G [Operationen- und Prozedurenschlüssel] List of codes for surgical and other medical procedures, derived from the ICPM (International Classification of Procedures in Medicine), mandatory for procedure coding in hospitals and for ambulatory surgery in Germany. ICPM is maintained by the World Health Organisation, and DIMDI (Deutsches Institut für Medizinische Dokumentation und Information) maintains the German modification to it. http://www.dimdi.de/</t>
  </si>
  <si>
    <t>63</t>
  </si>
  <si>
    <t>NCM</t>
  </si>
  <si>
    <t>Mercosur/Mercosul Nomenclature (NCM):   NCM is Nomenclatura Comum do MERCOSUL (MERCOSUR Common Nomenclature) Brazil, Argentina, Paraguay and Uruguay adopted the Mercosul Common Nomenclature (NCM), based on the Harmonized System Code. The eight numbers that is part of the NCM, uses the Harmonized System that forms the six first numbers, while the seventh and eighth numbers are used for specific within Mercosul. Harmonized System: The Harmonised Commodity Description and Coding System (HS) of tariff nomenclature is an internationally standardized system of names and numbers for classifying traded products developed and maintained by the World Customs Organization (WCO) (formerly the Customs Co-operation Council), an independent intergovernmental organization with over 170 member countries based in Brussels, Belgium. Example: 0104.10.11</t>
  </si>
  <si>
    <t>64</t>
  </si>
  <si>
    <t>CORE DIY</t>
  </si>
  <si>
    <t>CORE DIY (Consumer Retail Classification for the Do-it-Yourself Industry) is a system for the classification of trade items with expanded product properties and specifications which provide the granularity needed for online consumer retail. CORE DIY has been developed by the do-it-yourself industry and is managed by GS1 Netherlands on behalf of the DIY user community.</t>
  </si>
  <si>
    <t>65</t>
  </si>
  <si>
    <t xml:space="preserve">FDA Preferred Term Code, </t>
  </si>
  <si>
    <t>FDA Preferred Term Code, Unique four-character value assigned by the FDA to indicate a GMDN Preferred Term without exposing the GMDN PT Code.</t>
  </si>
  <si>
    <t>66</t>
  </si>
  <si>
    <t xml:space="preserve">Medsafe Risk Classification    </t>
  </si>
  <si>
    <t>Medsafe Risk Classification.  The New Zealand Medical    Devices Safety Authority</t>
  </si>
  <si>
    <t>67</t>
  </si>
  <si>
    <t xml:space="preserve">Medsafe Regulatory Classification </t>
  </si>
  <si>
    <t xml:space="preserve"> Medsafe Regulatory Classification    The New Zealand Medicines Safety Authority        </t>
  </si>
  <si>
    <t>68</t>
  </si>
  <si>
    <t>LPRR</t>
  </si>
  <si>
    <t xml:space="preserve">LPPR (List of Products and Healthcare Services Qualifying for Reimbursement) is defined by French social security and provided for in Article L-165-1 of the Code of Social Security as a nomenclature that lists medical devices for the diagnosis, treatment diseases (e.g. diabetes) or injury (bandages), hardware support everyday life, orthotics and external prostheses, implantable devices or vehicles for the physically disabled. For each product the LPPR is applied with the refundable amount, the repayment rate and possibly its end date of repayment.
</t>
  </si>
  <si>
    <t>69</t>
  </si>
  <si>
    <t>INN</t>
  </si>
  <si>
    <t>International Non-proprietary Names (INN) facilitate the identification of pharmaceutical substances or active pharmaceutical ingredients. Each INN is a unique name that is globally recognized and is public property. A non-proprietary name is also known as a generic name.</t>
  </si>
  <si>
    <t>VBN</t>
  </si>
  <si>
    <t>Vereiniging van Bloemenveilingen in Nederland, Dutch Flower Auction Association. http://www.vbn.nl/en-US/Pages/default.aspx.</t>
  </si>
  <si>
    <t>71</t>
  </si>
  <si>
    <t xml:space="preserve">Groupement d’Etude des Marchés en Restauration Collective et de Nutrition </t>
  </si>
  <si>
    <t>Groupement d’Etude des Marchés en Restauration Collective et de Nutrition - French government agency that is responsible for nutritional quality of meals served in social catering.</t>
  </si>
  <si>
    <t>72</t>
  </si>
  <si>
    <t>European Community School Milk</t>
  </si>
  <si>
    <t>Program defined by the European Community to ensure milk products consumption at school.</t>
  </si>
  <si>
    <t>73</t>
  </si>
  <si>
    <t>OKPD2 Russian Classification of Product by Economic Activities.</t>
  </si>
  <si>
    <t>74</t>
  </si>
  <si>
    <t>French Ministry of Health</t>
  </si>
  <si>
    <t>The French Ministry of Health is the agency in charge of the code list defining the healthcare product content (and possible associated risks) for the French market.</t>
  </si>
  <si>
    <t>75</t>
  </si>
  <si>
    <t xml:space="preserve">GS1 Sweden Alcoholic Beverages </t>
  </si>
  <si>
    <t>Product Classification System for Alcohol Beverages managed by GS1 Sweden.</t>
  </si>
  <si>
    <t>76</t>
  </si>
  <si>
    <t>EU Med Device Classification</t>
  </si>
  <si>
    <t>The European medical device classification system is managed by the European Commission, the European Parliament and the Council of Ministers.</t>
  </si>
  <si>
    <t>77</t>
  </si>
  <si>
    <t>MiGeL Position number</t>
  </si>
  <si>
    <t>The MiGeL item number regulates the reimbursement of medical products in the outpatient sector and is information that is required by all service providers in Switzerland in order to be able to bill service carriers.  MiGel-Number applies to similar items across suppliers that have the  identical number.</t>
  </si>
  <si>
    <t>78</t>
  </si>
  <si>
    <t>Swissmedic Sales Category</t>
  </si>
  <si>
    <t>Swiss Therapeutic Products Act, medicinal products authorisation procedures are divided into various supply categories. Those categories specify exactly who is permitted to supply and distribute which medicinal products, thereby ensuring competent guidance by trained specialists. Category examples are: “A” - Supply once with a prescription from a doctor or veterinarian; “B” - Supply with a prescription from a doctor or veterinarian; “C” - Supply on technical advice.</t>
  </si>
  <si>
    <t>79</t>
  </si>
  <si>
    <t>DE_Hilfsmittelnummer</t>
  </si>
  <si>
    <t>The "Hilfsmittelnummer" (aid number) indicates an aid whose medical benefit has been proven. The number is assigned by the central associations of the health insurances and is, in most cases, necessary for a reimbursement by the sponsors. Medical devices will only receive an "Hilfsmittelnummer" (aid number) if their viability, safety, indication-related requirements and medical benefit have been proven by the manufacturer. In the aid directory of the statutory health insurance funds all aids with aid number are divided into categories and product groups and collected.</t>
  </si>
  <si>
    <t>Valvira Packaging Code</t>
  </si>
  <si>
    <t>Valvira (Finnish National Supervisory Authority for Welfare and Health) classification of packaging for alcoholic products. https://www.valvira.fi/en/web/en/valvira
Finnish: https://www.valvira.fi/documents/14444/0/tuoterekisteriohje.pdf/658d1652-e648-4ecf-86bc-07b6b3a9a699
Swedish: https://www.valvira.fi/documents/14444/0/tuoterekisteriohje_sve.pdf/b11e69cd-0f97-4ad4-af4a-76c2cd87b8a4</t>
  </si>
  <si>
    <t>81</t>
  </si>
  <si>
    <t>Valvira Product Category Code</t>
  </si>
  <si>
    <t>Valvira (Finnish National Supervisory Authority for Welfare and Health) classification for alcoholic products. https://www.valvira.fi/en/web/en/valvira
Finnish: https://www.valvira.fi/documents/14444/0/tuoterekisteriohje.pdf/658d1652-e648-4ecf-86bc-07b6b3a9a699 
Swedish: https://www.valvira.fi/documents/14444/0/tuoterekisteriohje_sve.pdf/b11e69cd-0f97-4ad4-af4a-76c2cd87b8a4</t>
  </si>
  <si>
    <t>82</t>
  </si>
  <si>
    <t>Valvira Quality Class Code for wines</t>
  </si>
  <si>
    <t>Valvira (Finnish National Supervisory Authority for Welfare and Health) classification for wines. https://www.valvira.fi/en/web/en/valvira
Finnish: https://www.valvira.fi/documents/14444/0/tuoterekisteriohje.pdf/658d1652-e648-4ecf-86bc-07b6b3a9a699 
Swedish: https://www.valvira.fi/documents/14444/0/tuoterekisteriohje_sve.pdf/b11e69cd-0f97-4ad4-af4a-76c2cd87b8a4</t>
  </si>
  <si>
    <t>83</t>
  </si>
  <si>
    <t>BNN</t>
  </si>
  <si>
    <t>Classification Key of the German "Bundesverband Naturkost Naturwaren (BNN)"</t>
  </si>
  <si>
    <t>84</t>
  </si>
  <si>
    <t>CEST</t>
  </si>
  <si>
    <t>Brazilian Specification Code for Tax Substitution (CEST)</t>
  </si>
  <si>
    <t>85</t>
  </si>
  <si>
    <t>EU Directive (MDD/AIMDD/IVDD) Risk class</t>
  </si>
  <si>
    <t>The Medical Devices Directive (MDD 93/42/EEC), Active Implantable Medical Devices Directive (90/385/EEC) and In vitro Diagnostic Medical Devices Directive (IVDD 98/79/EC) risk class classification system is managed by the European Commission, the European Parliament and the Council of Ministers.</t>
  </si>
  <si>
    <t>86</t>
  </si>
  <si>
    <t>National Healthcare Security Administration (NHSA)</t>
  </si>
  <si>
    <t>China National Healthcare Security Administration.</t>
  </si>
  <si>
    <t>87</t>
  </si>
  <si>
    <t>National Medical Products Administration (NMPA)</t>
  </si>
  <si>
    <t>China National Medical Products Administration.</t>
  </si>
  <si>
    <t>88</t>
  </si>
  <si>
    <t>European Medical Device Nomenclature (EMDN)</t>
  </si>
  <si>
    <t>89</t>
  </si>
  <si>
    <t>COFEPRIS</t>
  </si>
  <si>
    <t>Mexican Federal Commission for the protection Against Sanitary Risks (COFEPRIS, Comisión Federal para la Protección contra Riesgos Sanitarios) classification.</t>
  </si>
  <si>
    <t>ADMDM</t>
  </si>
  <si>
    <t>Agence du Médicament de Madagascar</t>
  </si>
  <si>
    <t>Agency du Médicament de Madagascar manages the market authorisation of healthcare products in Madagascar - MG</t>
  </si>
  <si>
    <t>AE_MOHAP</t>
  </si>
  <si>
    <t>Ministry of Health and Prevention (MOHAP)</t>
  </si>
  <si>
    <t>Ministry of Health and Prevention (MOHAP) manages the market authorisation of healthcare products in United Arab Emirates - AE.</t>
  </si>
  <si>
    <t>AIG</t>
  </si>
  <si>
    <t>Active Ingredient Number (by Health Canada)</t>
  </si>
  <si>
    <t>The Active Ingredient Group Number specifies the a number assigned by Health Canada in the Drug Product Database. The AIG number is a 10 digit number that identifies products that have the same active ingredient(s) and ingredient strength(s).</t>
  </si>
  <si>
    <t>ANATEL</t>
  </si>
  <si>
    <t>Brazil's Federal Telecommunications Agency</t>
  </si>
  <si>
    <t>ANDA</t>
  </si>
  <si>
    <t>FDA Abbreviated New Drug Application (ANDA) Number</t>
  </si>
  <si>
    <t xml:space="preserve">An abbreviated new drug application (ANDA) contains data which is submitted to FDA for the review and potential approval of a generic drug product. https://www.fda.gov/drugs/types-applications/abbreviated-new-drug-application-anda </t>
  </si>
  <si>
    <t>ANVISA</t>
  </si>
  <si>
    <t>National Health Surveillance Agency (ANVISA)</t>
  </si>
  <si>
    <t>National Health Surveillance Agency (ANVISA) manages the market authorisation of healthcare products in Brazil - BR</t>
  </si>
  <si>
    <t>ARFA</t>
  </si>
  <si>
    <t>Agência de Regulação e Supervisão dos Produtos Farmacêuticos e Alimentares (ARFA)</t>
  </si>
  <si>
    <t>Agência de Regulação e Supervisão dos Produtos Farmacêuticos e Alimentares (ARFA) manages the market authorisation of healthcare products in Cape Verde - CV</t>
  </si>
  <si>
    <t>ARTG_ID</t>
  </si>
  <si>
    <t>Identification number in the Australian Register of Therapeutic Goods (ARTG)</t>
  </si>
  <si>
    <t>The Australian Therapeutic Goods Administration (TGA) is a government organisation responsible for the regulation of therapeutic goods such as medicines and medical devices. Once a product is accepted for sale in Australia (via TGA approval) this item is listed on the Australian Register of Therapeutic Goods (ARTG). All goods within Australia, or to be exported from Australia, must be present on this list before they can be available. Information held in the database includes the name of the product, what it contains and manufacturer details.</t>
  </si>
  <si>
    <t>AU_PROSTHESES_REBATE_CODE</t>
  </si>
  <si>
    <t>Prostheses Rebate Code by the Australian Department of Health and Ageing (used for rebate request)</t>
  </si>
  <si>
    <t xml:space="preserve">In Australia the federal government, through the Department of Health and Ageing, provide a rebate to private health hospitals or clinics to cover the cost of any prostheses that are fitted to a patient. This rebate is designed to cover the costs incurred by the provider. Every product is given a ‘billing code’ from the Department of Health and Ageing. This is used by the provider to communicate the rebate request to the government. </t>
  </si>
  <si>
    <t>BE_FAMHP</t>
  </si>
  <si>
    <t>Federal Agency for Medicines and Health Products (FAMHP)</t>
  </si>
  <si>
    <t>Federal Agency for Medicines and Health Products (FAMHP) manages the market authorisation of healthcare products in Belgium - BE.</t>
  </si>
  <si>
    <t>BFR</t>
  </si>
  <si>
    <t>Number of the German Federal Institute for Risk Assessment (BFR) in the field of consumer health protection</t>
  </si>
  <si>
    <t>The Federal Institute for Risk Assessment (BFR) in the field of consumer health protection. It is the scientific agency of the Federal Republic of Germany which is responsible for preparing expert reports and opinions on food and feed safety as well as on the safety of substances and products. In this context, the Institute plays an important role in improving consumer protection and food safety. BFR reports to the Federal Ministry of Food, Agriculture and Consumer Protection (BMELV).
The BFR number is a so-called product identification element (PI element).  The PI element consists of the five-digit BFR company code and a four-digit number allocated by the manufacturer itself. The number sequence ends with details of the hazard characteristics of the product (for instance, irritant, corrosive or toxic).</t>
  </si>
  <si>
    <t>BG_BDA</t>
  </si>
  <si>
    <t>Bulgarian Drug Agency (BDA)</t>
  </si>
  <si>
    <t>Bulgarian Drug Agency (BDA) manages the market authorisation of healthcare products in Bulgaria - BG.</t>
  </si>
  <si>
    <t>BNDA</t>
  </si>
  <si>
    <t>Bahamas National Drug Agency (BNDA)</t>
  </si>
  <si>
    <t>Bahamas National Drug Agency (BNDA) manages the market authorisation of healthcare products in Bahamas - BS</t>
  </si>
  <si>
    <t>BUYER_ASSIGNED</t>
  </si>
  <si>
    <t>Internal item number assigned by a data recipient and buyer</t>
  </si>
  <si>
    <t>A proprietary internal identification number assigned by a data recipient, used to identify trade items purchased from each trading partner with whom they engage in a commercial relationship.</t>
  </si>
  <si>
    <t>BUYER_ASSIGNED_USED_BY_THIRD_PARTY</t>
  </si>
  <si>
    <t>Buyer Assigned used by Third Party</t>
  </si>
  <si>
    <t>The proprietary number that is assigned by a third party buyer whose number is required by the data recipient in the trading relationship, that is used to identify trade items purchased from the supplier in addition to the GTIN. Example Identification number assigned by the buyer for use by a marketplace.</t>
  </si>
  <si>
    <t>CDSCO</t>
  </si>
  <si>
    <t>Central Drugs Standard Control Organization (CDSCO)</t>
  </si>
  <si>
    <t>Central Drugs Standard Control Organization (CDSCO) manages the market authorisation of healthcare products in India - IN</t>
  </si>
  <si>
    <t>CL_ISP</t>
  </si>
  <si>
    <t>Instituto de Salud Pública (ISP)</t>
  </si>
  <si>
    <t>Instituto de Salud Pública (ISP) manages the market authorisation of healthcare products in Chile - CL.</t>
  </si>
  <si>
    <t>CM_LANACOME</t>
  </si>
  <si>
    <t>Laboratoire National de Contrôle de Qualité des Médicaments et d’Expertise (LANACOME)</t>
  </si>
  <si>
    <t>Laboratoire National de Contrôle de Qualité des Médicaments et d’Expertise (LANACOME) ensure the quality control of drugs and other health products in Cameroon - CM.</t>
  </si>
  <si>
    <t>DAV</t>
  </si>
  <si>
    <t>Drug Administration of Vietnam (DAV)</t>
  </si>
  <si>
    <t>Drug Administration of Vietnam (DAV) manages the market authorisation of healthcare products in Viet Nam - VN</t>
  </si>
  <si>
    <t>DDA_NP</t>
  </si>
  <si>
    <t>Department of Drug Administration (DDA)</t>
  </si>
  <si>
    <t>Department of Drug Administration (DDA) manages the market authorisation of healthcare products in Nepal - NP</t>
  </si>
  <si>
    <t>DDF_KH</t>
  </si>
  <si>
    <t>Department of Drugs and Food (DDF)</t>
  </si>
  <si>
    <t>Department of Drugs and Food (DDF) manages the market authorisation of healthcare products in Cambodia - KH</t>
  </si>
  <si>
    <t>DDSME</t>
  </si>
  <si>
    <t>Department of Drug Supply and Medical Equipment</t>
  </si>
  <si>
    <t>Department of Drug Supply and Medical Equipment manages the market authorisation of healthcare products in Kyrgyzstan - KG</t>
  </si>
  <si>
    <t>DE_BFARM</t>
  </si>
  <si>
    <t>Federal Institute for Drugs and Medical Devices (BfArM)</t>
  </si>
  <si>
    <t>Federal Institute for Drugs and Medical Devices (BfArM) manages the market authorisation of healthcare products in Germany - DE.</t>
  </si>
  <si>
    <t>DGDA</t>
  </si>
  <si>
    <t>Directorate General of Drug Administration (DGDA)</t>
  </si>
  <si>
    <t>Directorate General of Drug Administration (DGDA) manages the market authorisation of healthcare products in Bangladesh - BD</t>
  </si>
  <si>
    <t>DGPML_BF</t>
  </si>
  <si>
    <t>Direction Générale de la Pharmacie, du Médicament et des Laboratoires (DGPML)</t>
  </si>
  <si>
    <t>Direction Générale de la Pharmacie, du Médicament et des Laboratoires (DGPML) manages the market authorisation of healthcare products in Burkina Faso - BF</t>
  </si>
  <si>
    <t>DGPML_BJ</t>
  </si>
  <si>
    <t>Direction General of Pharmacy, Medicine and Pharmacy  Laboratories (DGPML)</t>
  </si>
  <si>
    <t>Direction General of Pharmacy, Medicine and Pharmacy  Laboratories (DGPML) manages the market authorisation of healthcare products in Benin - BJ</t>
  </si>
  <si>
    <t>DGRS</t>
  </si>
  <si>
    <t>Direccion General de Regulacion Sanitaria (DGRS)</t>
  </si>
  <si>
    <t>Direccion General de Regulacion Sanitaria (DGRS) manages the market authorisation of healthcare products in Honduras - HN</t>
  </si>
  <si>
    <t>DIGEMID_MINSA</t>
  </si>
  <si>
    <t>Dirección General de Medicamentos (DIGEMID-MINSA)</t>
  </si>
  <si>
    <t>Dirección General de Medicamentos (DIGEMID-MINSA) manages the market authorisation of healthcare products in Peru - PE</t>
  </si>
  <si>
    <t>DIN</t>
  </si>
  <si>
    <t>Canadian Drug Identification Number</t>
  </si>
  <si>
    <t>The Drug Identification Number: The number located on the label of prescription and over-the-counter drug products that have been evaluated by the Therapeutic Products Directorate (TPD) and approved for sale in Canada.</t>
  </si>
  <si>
    <t>DIN_HM</t>
  </si>
  <si>
    <t>Canadian Drug Identification Number for Homeopathic drug products</t>
  </si>
  <si>
    <t>Drug Identification Number – Homeopathic: This is the number located on the label of homeopathic drug products that have been approved for sale in Canada.</t>
  </si>
  <si>
    <t>DISTRIBUTOR_ASSIGNED</t>
  </si>
  <si>
    <t>Item number assigned by a distributor who redistributes the goods</t>
  </si>
  <si>
    <t>The additional Trade Item Identification value populated has been developed and assigned by an entity which purchases and takes title to goods which are then resold / redistributed elsewhere.</t>
  </si>
  <si>
    <t>DLP</t>
  </si>
  <si>
    <t>Direction des Laboratoires et des Pharmacies</t>
  </si>
  <si>
    <t>Direction des Laboratoires et des Pharmacies manages the market authorisation of healthcare products in Comoros - KM</t>
  </si>
  <si>
    <t>DNM_SV</t>
  </si>
  <si>
    <t>Dirección Nacional de Medicamentos (DNM)</t>
  </si>
  <si>
    <t>Dirección Nacional de Medicamentos (DNM) manages the market authorisation of healthcare products in El Salvador - SV</t>
  </si>
  <si>
    <t>DNPL</t>
  </si>
  <si>
    <t>Direction Nationale de la Pharmacie et du Laboratoire</t>
  </si>
  <si>
    <t>Direction Nationale de la Pharmacie et du Laboratoire manages the market authorisation of healthcare products in Guinea - GN</t>
  </si>
  <si>
    <t xml:space="preserve">DPL </t>
  </si>
  <si>
    <t>Direction de la Pharmacie et des Laboratoires</t>
  </si>
  <si>
    <t>Direction de la Pharmacie et des Laboratoires manages the market authorisation of healthcare products in Senegal - SN</t>
  </si>
  <si>
    <t>DPLMT</t>
  </si>
  <si>
    <t>Direction des Dervices Pharmaceutiques des Laboratoires et de la Médecine Traditionnelle</t>
  </si>
  <si>
    <t>Direction des services Pharmaceutiques des laboratoires et de la Médecine Traditionnelle manages the market authorisation of healthcare products in Central African Republic - CF</t>
  </si>
  <si>
    <t>DPM_CD</t>
  </si>
  <si>
    <t xml:space="preserve">Direction de la Pharmacie et du Médicament DPM Democratic Republic of Congo </t>
  </si>
  <si>
    <t>Direction de la Pharmacie et du Médicament (DPM) manages the market authorisation of healthcare products in Congo, Democratic Republic of - CD</t>
  </si>
  <si>
    <t>DPM_CI</t>
  </si>
  <si>
    <t xml:space="preserve">Direction de la Pharmacie et du Médicament DPM Côte d'Ivoire </t>
  </si>
  <si>
    <t>Direction de la Pharmacie et du Médicament (DPM) manages the market authorisation of healthcare products in Côte d'Ivoire - CI</t>
  </si>
  <si>
    <t>DPM_ML</t>
  </si>
  <si>
    <t>Direction de la Pharmacie et du Médicament</t>
  </si>
  <si>
    <t>Direction de la Pharmacie et du Médicament manages the market authorisation of healthcare products in Mali - ML</t>
  </si>
  <si>
    <t>DPML</t>
  </si>
  <si>
    <t>Direction de la Pharmacie, du Médicament et des Laboratoires (DPML)</t>
  </si>
  <si>
    <t>Direction de la Pharmacie, du Médicament et des Laboratoires (DPML) manages the market authorisation of healthcare products in Cameroon - CM</t>
  </si>
  <si>
    <t>DPMLMOH</t>
  </si>
  <si>
    <t>Department of Pharmacy, Medicines and Laboratory, Ministry of Health</t>
  </si>
  <si>
    <t>Department of Pharmacy, Medicines and Laboratory, Ministry of Health manages the market authorisation of healthcare products in Burundi - BI</t>
  </si>
  <si>
    <t>DRA_BT</t>
  </si>
  <si>
    <t>Drug Regulatory Authority (DRA)</t>
  </si>
  <si>
    <t>Drug Regulatory Authority (DRA) manages the market authorisation of healthcare products in Bhutan - BT</t>
  </si>
  <si>
    <t>DRAP</t>
  </si>
  <si>
    <t>Drug Regulatory Authority of Pakistan (DRAP)</t>
  </si>
  <si>
    <t>Drug Regulatory Authority of Pakistan (DRAP) manages the market authorisation of healthcare products in Pakistan - PK</t>
  </si>
  <si>
    <t>DTAMOH</t>
  </si>
  <si>
    <t>Directorate of Technical Affairs in the Ministry of Health</t>
  </si>
  <si>
    <t>Directorate of Technical Affairs in the Ministry of Health manages the market authorisation of healthcare products in Iraq - IQ</t>
  </si>
  <si>
    <t>EC_ANRCVS</t>
  </si>
  <si>
    <t>Agencia Nacional de Regulación, Control, y Vigilancia Sanitaria (ANRCVS)</t>
  </si>
  <si>
    <t>Agencia Nacional de Regulación, Control, y Vigilancia Sanitaria (ANRCVS) manages the market authorisation of healthcare products in Ecuador - EC.</t>
  </si>
  <si>
    <t>EDA</t>
  </si>
  <si>
    <t>Egyptian Drug Authority (EDA)</t>
  </si>
  <si>
    <t>Egyptian Drug Authority (EDA) manages the market authorisation of healthcare products in Egypt - EG</t>
  </si>
  <si>
    <t>EPD</t>
  </si>
  <si>
    <t>Item number in the 'Electronisk Produkt Database', Tradesolution AS</t>
  </si>
  <si>
    <t>Electronisk Produkt Database Identifier:</t>
  </si>
  <si>
    <t>EUDAMED</t>
  </si>
  <si>
    <t>EUDAMED Device Identifier</t>
  </si>
  <si>
    <t>EU_MEDICAL_PRODUCT_NUMBER</t>
  </si>
  <si>
    <t>EU medicinal product number</t>
  </si>
  <si>
    <t>The European Commission for Public Health has procedures for centrally authorised medicinal products, and holds community registers for: - medicinal products for human use (regulation (EC) 726/2004) - orphan medicinal products for human use (regulation (EC) N141/2000) - veterinary medicinal products (regulation (EE) 726/2004).</t>
  </si>
  <si>
    <t>FDA_MEDICAL_DEVICE_LISTING</t>
  </si>
  <si>
    <t>FDA Medical Device Listing (USA)</t>
  </si>
  <si>
    <t>Most Owners or operators of places of business (also called establishments or facilities) that are involved in the production and distribution of medical devices intended for use in the United States (U.S.) are required to list the devices that are made at their facility and the activities that are performed on those devices.  Registration and listing provides FDA with the location of medical device establishments and the devices manufactured at those establishments. Knowing where devices are made increases the nation’s ability to prepare for and respond to public health emergencies.</t>
  </si>
  <si>
    <t>FDA_MM</t>
  </si>
  <si>
    <t xml:space="preserve">Food and Drug Administration (FDA)  Myanmar </t>
  </si>
  <si>
    <t>Food and Drug Administration (FDA) manages the market authorisation of healthcare products in Myanmar - MM</t>
  </si>
  <si>
    <t>FDA_NDC_10</t>
  </si>
  <si>
    <t>10-digit National Drug Code of the USA</t>
  </si>
  <si>
    <t>The National Drug Code of the United States of America is a unique 10-digit, 3-segment number assigned to each medication listed under Section 510 of the U.S. Federal Food, Drug, and Cosmetic Act. The number identifies the labeller or vendor, product, and trade package size.</t>
  </si>
  <si>
    <t>FDA_NDC_11</t>
  </si>
  <si>
    <t>11-digit National Drug Code of the USA</t>
  </si>
  <si>
    <t>The National Drug Code of the United States of America is a unique 11-digit, 3-segment number assigned to each medication listed under Section 510 of the U.S. Federal Food, Drug, and Cosmetic Act. The number identifies the labeller or vendor, product, and trade package size.</t>
  </si>
  <si>
    <t>FDA_PH</t>
  </si>
  <si>
    <t>Food and Drug Administration (FDA) Philippines</t>
  </si>
  <si>
    <t>Food and Drug Administration (FDA) manages the market authorisation of healthcare products in Philippines - PH</t>
  </si>
  <si>
    <t>FDA_PRODUCT_CODE</t>
  </si>
  <si>
    <t>FDA Product Code (USA)</t>
  </si>
  <si>
    <t xml:space="preserve">The FDA Product Code describes a product or a group of products.  It is a seven-character alphanumeric string composed of five components, the Product Industry Code, the Class Code, the Subclass Code, the Process Indicator Code, and the Group Code.  For more in-depth information about the FDA Product Code, see Lessons 1, 3 and 4 of the FDA Office of Regulatory Affairs (ORA) Product Code Builder Tutorial (http://www.accessdata.fda.gov/scripts/ora/pcb/tutorial/tutorial.cfm).  </t>
  </si>
  <si>
    <t>FDA_TH</t>
  </si>
  <si>
    <t>Thai Food and Drug Administration (Thai FDA)</t>
  </si>
  <si>
    <t>Thai Food and Drug Administration (Thai FDA) manages the market authorisation of healthcare products in Thailand - TH</t>
  </si>
  <si>
    <t>FDB</t>
  </si>
  <si>
    <t>Food and Drugs Board (FDB)</t>
  </si>
  <si>
    <t>Food and Drugs Board (FDB) manages the market authorisation of healthcare products in Ghana - GH</t>
  </si>
  <si>
    <t>FDD</t>
  </si>
  <si>
    <t>Food and Drug Department</t>
  </si>
  <si>
    <t>Food and Drug Department manages the market authorisation of healthcare products in Lao People’s Democratic Republic - LA</t>
  </si>
  <si>
    <t>FMHACA_ET</t>
  </si>
  <si>
    <t>Food, Medicine and Health Care Administration and Control of Ethiopia (FMHACA)</t>
  </si>
  <si>
    <t>Food, Medicine and Health Care Administration and Control of Ethiopia (FMHACA) manages the market authorisation of healthcare products in Ethiopia - ET</t>
  </si>
  <si>
    <t>FOR_INTERNAL_USE_1</t>
  </si>
  <si>
    <t>For internal use 1 (e.g. for the PZN)</t>
  </si>
  <si>
    <t>Identification used for internal mapping purposes.</t>
  </si>
  <si>
    <t>FOR_INTERNAL_USE_10</t>
  </si>
  <si>
    <t>For internal use 10 (e.g. for the HPID number for AT)</t>
  </si>
  <si>
    <t>FOR_INTERNAL_USE_11</t>
  </si>
  <si>
    <t>For internal use 11</t>
  </si>
  <si>
    <t>FOR_INTERNAL_USE_12</t>
  </si>
  <si>
    <t>For internal use 12</t>
  </si>
  <si>
    <t>FOR_INTERNAL_USE_13</t>
  </si>
  <si>
    <t>For internal use 13</t>
  </si>
  <si>
    <t>FOR_INTERNAL_USE_14</t>
  </si>
  <si>
    <t>For internal use 14</t>
  </si>
  <si>
    <t>FOR_INTERNAL_USE_15</t>
  </si>
  <si>
    <t>For internal use 15</t>
  </si>
  <si>
    <t>FOR_INTERNAL_USE_16</t>
  </si>
  <si>
    <t>For internal use 16</t>
  </si>
  <si>
    <t>FOR_INTERNAL_USE_17</t>
  </si>
  <si>
    <t>For internal use 17</t>
  </si>
  <si>
    <t>FOR_INTERNAL_USE_18</t>
  </si>
  <si>
    <t>For internal use 18</t>
  </si>
  <si>
    <t>FOR_INTERNAL_USE_19</t>
  </si>
  <si>
    <t>For internal use 19</t>
  </si>
  <si>
    <t>FOR_INTERNAL_USE_2</t>
  </si>
  <si>
    <t>For internal use 2</t>
  </si>
  <si>
    <t>FOR_INTERNAL_USE_20</t>
  </si>
  <si>
    <t>For internal use 20</t>
  </si>
  <si>
    <t>FOR_INTERNAL_USE_3</t>
  </si>
  <si>
    <t>For internal use 3</t>
  </si>
  <si>
    <t>FOR_INTERNAL_USE_4</t>
  </si>
  <si>
    <t>For internal use 4</t>
  </si>
  <si>
    <t>FOR_INTERNAL_USE_5</t>
  </si>
  <si>
    <t>For internal use 5</t>
  </si>
  <si>
    <t>FOR_INTERNAL_USE_6</t>
  </si>
  <si>
    <t>For internal use 6</t>
  </si>
  <si>
    <t>FOR_INTERNAL_USE_7</t>
  </si>
  <si>
    <t>For internal use 7</t>
  </si>
  <si>
    <t>FOR_INTERNAL_USE_8</t>
  </si>
  <si>
    <t>For internal use 8</t>
  </si>
  <si>
    <t>Internal identification used for mapping purposes.</t>
  </si>
  <si>
    <t>FOR_INTERNAL_USE_9</t>
  </si>
  <si>
    <t>For internal use 9</t>
  </si>
  <si>
    <t>GDPA</t>
  </si>
  <si>
    <t>General Directorate of Pharmaceutical Affairs (GDPA)</t>
  </si>
  <si>
    <t>General Directorate of Pharmaceutical Affairs (GDPA) manages the market authorisation of healthcare products in Afghanistan - AF</t>
  </si>
  <si>
    <t>GTIN_12</t>
  </si>
  <si>
    <t>12-digit GS1 Global Trade Item Identification Number</t>
  </si>
  <si>
    <t>The 12-digit GS1 Identification Key composed of a U.P.C. Company Prefix, Item Reference, and Check Digit used to identify trade items.</t>
  </si>
  <si>
    <t>GTIN_13</t>
  </si>
  <si>
    <t>13-digit GS1 Global Trade Item Identification Number</t>
  </si>
  <si>
    <t>The 13-digit GS1 Identification Key composed of a GS1 Company Prefix, Item Reference, and Check Digit used to identify trade items.</t>
  </si>
  <si>
    <t>GTIN_14</t>
  </si>
  <si>
    <t>14-digit GS1 Global Trade Item Identification Number</t>
  </si>
  <si>
    <t>The 14-digit GS1 Identification Key composed of an Indicator digit (1-9), GS1 Company Prefix, Item Reference, and Check Digit used to identify trade items.</t>
  </si>
  <si>
    <t>GTIN_8</t>
  </si>
  <si>
    <t>8-digit GS1 Global Trade Item Identification Number</t>
  </si>
  <si>
    <t>The 8-digit GS1 Identification Key composed of a GS1-8 Prefix, Item Reference, and Check Digit used to identify trade items.</t>
  </si>
  <si>
    <t>HIBC</t>
  </si>
  <si>
    <t>HIBC - Health Industry Business Communication Barcode</t>
  </si>
  <si>
    <t>Health Industry Business Communication Barcode:  An alphanumeric identification number used as a common identifier within the healthcare industry across different locations. In the Netherlands, this code is managed by the European Health Industry Business Communications Council.</t>
  </si>
  <si>
    <t>ICCBBA</t>
  </si>
  <si>
    <t>ICCBBA - manages ISBT 128, the internat. standard for medical products of human origin</t>
  </si>
  <si>
    <t xml:space="preserve"> ICCBBA is an international non-governmental organization (NGO) that manages, develops and licenses ISBT 128; the international information standard for the terminology, coding and labelling of medical products of human origin.  ICCBBA manage the allocation of globally unique identifiers to licensed facilities and maintain the ISBT 128 Standard, international databases for Facility Identification Numbers and Product Coding, supporting documentation, and educational materials.</t>
  </si>
  <si>
    <t>INDUSTRY_ASSIGNED</t>
  </si>
  <si>
    <t>Assigned by an industry sector association or organization providing a service</t>
  </si>
  <si>
    <t>A unique proprietary identification number assigned by an industry sector association or other organisation, used to identify an item or service. Typically the association or organisation provides the industry sector with an identification number as key identifier of a type of trade item.</t>
  </si>
  <si>
    <t>INMETRO</t>
  </si>
  <si>
    <t>The National Institute of Metrology, Standardization and Industrial Quality (INMETRO) is a Brazilian federal autarchy, linked to MDIC, the Ministry of Development, Industry and Foreign Trade.</t>
  </si>
  <si>
    <t>INVIMA</t>
  </si>
  <si>
    <t>National Institute of Surveillance of Medications and Foods for Colombia</t>
  </si>
  <si>
    <t>National Institute of Surveillance of Medications and Foods for Colombia. This organisation has developed a unique code of medications (CUM).</t>
  </si>
  <si>
    <t>ISBN_NUMBER</t>
  </si>
  <si>
    <t>ISBN - International Standard Book Number</t>
  </si>
  <si>
    <t>International Standard Book Number:  A unique numeric commercial book identifier.</t>
  </si>
  <si>
    <t>ISSN_NUMBER</t>
  </si>
  <si>
    <t>ISSN - International Standard Serial Number</t>
  </si>
  <si>
    <t>International Standard Serial Number:  unique eight-digit number used to identify a print or electronic periodical publication.</t>
  </si>
  <si>
    <t>JFDA</t>
  </si>
  <si>
    <t>Jordan Food and Drug Administration</t>
  </si>
  <si>
    <t>Jordan Food and Drug Administration manages the market authorisation of healthcare products in Jordan - JO</t>
  </si>
  <si>
    <t>LMHPRA</t>
  </si>
  <si>
    <t>Liberia Medicines and Health Products Regulatory Authority</t>
  </si>
  <si>
    <t>Liberia Medicines and Health Products Regulatory Authority manages the market authorisation of healthcare products in Liberia - LR</t>
  </si>
  <si>
    <t>LOTTERY_GAME_NUMBER</t>
  </si>
  <si>
    <t>Lottery Game Number</t>
  </si>
  <si>
    <t>Unknown</t>
  </si>
  <si>
    <t>LOTTERY_PACK_BOOK_NUMBER</t>
  </si>
  <si>
    <t>Lottery pack book - Identifier for a book of shrink-wrapped lottery game tickets</t>
  </si>
  <si>
    <t>A unique identifier for a book of shrink-wrapped lottery game tickets.</t>
  </si>
  <si>
    <t>MANUFACTURER_PART_NUMBER</t>
  </si>
  <si>
    <t>Manufacturer Part Number</t>
  </si>
  <si>
    <t>The additional Trade Item Identification value populated by the supplier is an identifier of the Original Equipment Manufacturer (OEM) part number even if the part is being produced by a third-party manufacturer.</t>
  </si>
  <si>
    <t>MAPA</t>
  </si>
  <si>
    <t>Brazil´s Ministério da Agricultura, Pecuária e Abastecimento, which is the Ministry of Agriculture, Livestock and Supply.</t>
  </si>
  <si>
    <t>MCAZ</t>
  </si>
  <si>
    <t>Medicines Control Authority of Zimbabwe (MCAZ)</t>
  </si>
  <si>
    <t>Medicines Control Authority of Zimbabwe (MCAZ) manages the market authorisation of healthcare products in Zimbabwe - ZW</t>
  </si>
  <si>
    <t>MCC</t>
  </si>
  <si>
    <t>Medicines Control Council (MCC)</t>
  </si>
  <si>
    <t>Medicines Control Council (MCC) manages the market authorisation of healthcare products in South Africa - ZA</t>
  </si>
  <si>
    <t>MDL</t>
  </si>
  <si>
    <t>Canadian Medical Device License</t>
  </si>
  <si>
    <t>The Canadian Medical Device License (MDL) is required for companies which sell Class II, III, and IV medical devices in Canada. The MDL is a product approval and should not be confused with the MDEL which is a permit for the company/distributor itself.</t>
  </si>
  <si>
    <t>MINSA</t>
  </si>
  <si>
    <t>Ministerio de Salud - Direccion de Farmacias (MINSA)</t>
  </si>
  <si>
    <t>Ministerio de Salud - Direccion de Farmacias (MINSA) manages the market authorisation of healthcare products in Nicaragua - NI</t>
  </si>
  <si>
    <t>MISAU</t>
  </si>
  <si>
    <t>Departamento Farmacêutico-MISAU</t>
  </si>
  <si>
    <t>Departamento Farmacêutico-MISAU manages the market authorisation of healthcare products in Mozambique - MZ</t>
  </si>
  <si>
    <t>MOH_AO</t>
  </si>
  <si>
    <t>Ministry of Health (MOH) Angola</t>
  </si>
  <si>
    <t>Ministry of Health (MOH) manages the market authorisation of healthcare products in Angola - AO</t>
  </si>
  <si>
    <t>MOH_BB</t>
  </si>
  <si>
    <t xml:space="preserve">Ministry of Health (MOH)  Barbados </t>
  </si>
  <si>
    <t>Ministry of Health (MOH) manages the market authorisation of healthcare products in Barbados - BB</t>
  </si>
  <si>
    <t>MOH_BW</t>
  </si>
  <si>
    <t>Drugs Regulatory Unit (DRU) of the Ministry of Health (MOH)</t>
  </si>
  <si>
    <t>Drugs Regulatory Unit (DRU) of the Ministry of Health (MOH) manages the market authorisation of healthcare products in Botswana - BW</t>
  </si>
  <si>
    <t>MOH_GY</t>
  </si>
  <si>
    <t xml:space="preserve">Ministry of Health - Guyana </t>
  </si>
  <si>
    <t>Ministry of Health manages the market authorisation of healthcare products in Guyana - GY</t>
  </si>
  <si>
    <t>MOH_MA</t>
  </si>
  <si>
    <t xml:space="preserve">Ministry of Health - Morocco </t>
  </si>
  <si>
    <t>Ministry of Health manages the market authorisation of healthcare products in Morocco - MA</t>
  </si>
  <si>
    <t>MOH_MR</t>
  </si>
  <si>
    <t>Ministry of Health: Pharmacy and Laboratory</t>
  </si>
  <si>
    <t>Ministry of Health: Pharmacy and Laboratory manages the market authorisation of healthcare products in Mauritania - MR</t>
  </si>
  <si>
    <t>MOH_RW</t>
  </si>
  <si>
    <t xml:space="preserve">Ministry of Health - Rwanda </t>
  </si>
  <si>
    <t>Ministry of Health manages the market authorisation of healthcare products in Rwanda - RW</t>
  </si>
  <si>
    <t>MOH_SZ</t>
  </si>
  <si>
    <t>Ministry of Health (MOH) Swaziland</t>
  </si>
  <si>
    <t>Ministry of Health (MOH) manages the market authorisation of healthcare products in Swaziland - SZ</t>
  </si>
  <si>
    <t>MOH_TJ</t>
  </si>
  <si>
    <t xml:space="preserve">Ministry of Health - Tajikistan </t>
  </si>
  <si>
    <t>Ministry of Health manages the market authorisation of healthcare products in Tajikistan - TJ</t>
  </si>
  <si>
    <t>MOH_TT</t>
  </si>
  <si>
    <t>Chemistry Food and Drugs Division/Ministry of Health (CFFD/MOH)</t>
  </si>
  <si>
    <t>Chemistry Food and Drugs Division/Ministry of Health (CFFD/MOH) manages the market authorisation of healthcare products in Trinidad and Tobago - TT</t>
  </si>
  <si>
    <t>MOH_UG</t>
  </si>
  <si>
    <t>National Drug Authority</t>
  </si>
  <si>
    <t>National Drug Authority manages the market authorisation of healthcare products in Uganda - UG</t>
  </si>
  <si>
    <t>MOH_UZ</t>
  </si>
  <si>
    <t>Ministry of Health - Uzbekistan</t>
  </si>
  <si>
    <t>Ministry of Health manages the market authorisation of healthcare products in Uzbekistan - UZ</t>
  </si>
  <si>
    <t>MOHSW</t>
  </si>
  <si>
    <t>Ministry of Health &amp; Social Welfare</t>
  </si>
  <si>
    <t>Ministry of Health &amp; Social Welfare manages the market authorisation of healthcare products in Gambia - GM</t>
  </si>
  <si>
    <t>MOPH_NE</t>
  </si>
  <si>
    <t>Ministry of Public Health</t>
  </si>
  <si>
    <t>Ministry of Public Health manages the market authorisation of healthcare products in Niger - NE</t>
  </si>
  <si>
    <t>MOPH_TD</t>
  </si>
  <si>
    <t>Minister of Public Health: Direction de la Pharmacie, du Médicament et des Laboratoires</t>
  </si>
  <si>
    <t>Minister of Public Health: Direction de la Pharmacie, du Médicament et des Laboratoires manages the market authorisation of healthcare products in Chad - TD</t>
  </si>
  <si>
    <t>MRA</t>
  </si>
  <si>
    <t>Medicines Regulatory Authority (MRA) Palestine</t>
  </si>
  <si>
    <t>Medicines Regulatory Authority (MRA) manages the market authorisation of healthcare products in Palestine, State of - PS</t>
  </si>
  <si>
    <t>MRA_PG</t>
  </si>
  <si>
    <t>Medicines Regulatory Authority (MRA) Papua New Guinea</t>
  </si>
  <si>
    <t>Medicines Regulatory Authority (MRA) manages the market authorisation of healthcare products in Papua New Guinea - PG</t>
  </si>
  <si>
    <t>MRA_SS</t>
  </si>
  <si>
    <t xml:space="preserve">Medicines Regulatory Authority (MRA) South Sudan </t>
  </si>
  <si>
    <t>Medicines Regulatory Authority (MRA) manages the market authorisation of healthcare products in South Sudan - SS</t>
  </si>
  <si>
    <t>MSD</t>
  </si>
  <si>
    <t>Unidad de Medicamentos y Tecnología en Salud (MSD)</t>
  </si>
  <si>
    <t>Unidad de Medicamentos y Tecnología en Salud (MSD) manages the market authorisation of healthcare products in Bolivia - BO</t>
  </si>
  <si>
    <t>MSP</t>
  </si>
  <si>
    <t>Direccion General de Drogas y Farmacias del Ministerio de Salud Pública (DGDF/MSP)</t>
  </si>
  <si>
    <t>Direccion General de Drogas y Farmacias del Ministerio de Salud Pública (DGDF/MSP) manages the market authorisation of healthcare products in Dominican Republic - DO</t>
  </si>
  <si>
    <t>MSPAS_CG</t>
  </si>
  <si>
    <t xml:space="preserve">Ministère de la Santé Publique et des Affairs Sociales: Direction des Pharmacies, du Médicament et des Laboratoires </t>
  </si>
  <si>
    <t>Ministère de la Santé Publique et des Affairs Sociales: Direction des Pharmacies, du Médicament et des Laboratoires  manages the market authorisation of healthcare products in Congo, Republic of - CG</t>
  </si>
  <si>
    <t>MSPAS_GT</t>
  </si>
  <si>
    <t>Minsiterio de Salud Publica y Asistencia Social/Departamento de Regulación y Control de Productos Farmacéuticos y Afines (MSPAS)</t>
  </si>
  <si>
    <t>Minsiterio de Salud Publica y Asistencia Social/Departamento de Regulación y Control de Productos Farmacéuticos y Afines (MSPAS) manages the market authorisation of healthcare products in Guatemala - GT</t>
  </si>
  <si>
    <t>MSPBS</t>
  </si>
  <si>
    <t>Ministerio de Salud Pública y Bienestar Social (MSPBS)</t>
  </si>
  <si>
    <t>Ministerio de Salud Pública y Bienestar Social (MSPBS) manages the market authorisation of healthcare products in Paraguay - PY</t>
  </si>
  <si>
    <t>NABCA_PRODUCT_CODE</t>
  </si>
  <si>
    <t>Product code of the National Alcohol Beverage Control Association of the USA</t>
  </si>
  <si>
    <t>A product code issued by the National Alcohol Beverage Control Association in the United States.</t>
  </si>
  <si>
    <t>NADFC</t>
  </si>
  <si>
    <t>National Agency of Drug and Food Control (NADFC)</t>
  </si>
  <si>
    <t>National Agency of Drug and Food Control (NADFC) manages the market authorisation of healthcare products in Indonesia - ID</t>
  </si>
  <si>
    <t>NAFDAC_NG</t>
  </si>
  <si>
    <t>National Agency for Food and Drug Administration and Control (NAFDAC)</t>
  </si>
  <si>
    <t>National Agency for Food and Drug Administration and Control (NAFDAC) manages the market authorisation of healthcare products in Nigeria - NG</t>
  </si>
  <si>
    <t>NAN</t>
  </si>
  <si>
    <t>Nordic Article Number for pharmaceuticals licensed in Sweden (valid in Scandinavian countries)</t>
  </si>
  <si>
    <t>Nordic Article Number is a 6 digit identification number needed on all human and veterinary pharmaceuticals licensed in Sweden. The number is unique for a certain packages. A NAN can be valid in one to five Nordic countries (Sweden, Denmark, Norway, Finland and Iceland) depending on if the package fulfils some basic criteria.</t>
  </si>
  <si>
    <t>NAPPI</t>
  </si>
  <si>
    <t>National Pharmaceutical Product Index</t>
  </si>
  <si>
    <t xml:space="preserve">The National Pharmaceutical Product Index or NAPPI is a comprehensive database of medical products used in South Africa. Each product has a unique NAPPI code which enables electronic data interchange throughout the health care delivery chain in South Africa. https://www.medikredit.co.za/index.php?option=com_nappi&amp;view=nappi&amp;Itemid=210 </t>
  </si>
  <si>
    <t>National Center for Medicines, Medical Devices and Medical Equipment Expertise</t>
  </si>
  <si>
    <t>National Center for medicines, medical devices and medical equipment expertise manages the market authorisation of healthcare products in Kazakhstan - KZ</t>
  </si>
  <si>
    <t>NIIN</t>
  </si>
  <si>
    <t>NATO Item Identification Number</t>
  </si>
  <si>
    <t>The NATO Item Identification Number (NIIN) (Last Nine (9) Digits of an NSN) is the fixed part of the NSN, and it remains associated with the IoS concept throughout its life cycle. However, the NSC (First Four (4) Digits) may change if there is a revision of the IoS Classification structure.</t>
  </si>
  <si>
    <t>NMFA</t>
  </si>
  <si>
    <t>National Medicines and Food Administration</t>
  </si>
  <si>
    <t>National Medicines and Food Administration manages the market authorisation of healthcare products in Eritrea - ER</t>
  </si>
  <si>
    <t>NMPA</t>
  </si>
  <si>
    <t>NMPB_SD</t>
  </si>
  <si>
    <t>National Medicines and Poisons Board (NMPB)</t>
  </si>
  <si>
    <t>National Medicines and Poisons Board (NMPB) manages the market authorisation of healthcare products in Sudan - SD</t>
  </si>
  <si>
    <t>NMRA_LK</t>
  </si>
  <si>
    <t>National Medicines Regulatory Authority (NMRA)</t>
  </si>
  <si>
    <t>National Medicines Regulatory Authority (NMRA) manages the market authorisation of healthcare products in Sri Lanka - LK</t>
  </si>
  <si>
    <t>NMRC</t>
  </si>
  <si>
    <t>Namibia Medicines Regulatory Council</t>
  </si>
  <si>
    <t>Namibia Medicines Regulatory Council manages the market authorisation of healthcare products in Namibia - NA</t>
  </si>
  <si>
    <t>NPN</t>
  </si>
  <si>
    <t>Natural Health Product Number assigned by a regulatory health organization, e.g. in Canada</t>
  </si>
  <si>
    <t>The Natural Health Product Number: Identifies the trade item as a natural health product and the number is assigned by a regulatory health organization for example the Health Canada - Natural Health Products Directorate (Health Canada).</t>
  </si>
  <si>
    <t>NSN</t>
  </si>
  <si>
    <t>National Stock Number of the federal government for supply, equipment and material</t>
  </si>
  <si>
    <t>UN/ECE Rec 24  - Fully Adopted by GS1</t>
  </si>
  <si>
    <t>NUMERO_RDN</t>
  </si>
  <si>
    <t>National identification number for medical devices in Italy</t>
  </si>
  <si>
    <t>An identification number assigned by the Italian Ministry of Health to medical devices treated by the national health system</t>
  </si>
  <si>
    <t>NZ_MEDICINES_TERMINOLOGY_CODE</t>
  </si>
  <si>
    <t>NZ Medicines Terminology Code (New Zealand)</t>
  </si>
  <si>
    <t>For medicines used within NZ healthcare, the code assigned by NZULM (New Zealand List of Medicines). The NZ Medicines Terminology Code on the NZULM website is referred to as the SCTID (Snomed Concept ID).</t>
  </si>
  <si>
    <t>PBSL</t>
  </si>
  <si>
    <t>Pharmacy Board of Sierra Leone</t>
  </si>
  <si>
    <t>Pharmacy Board of Sierra Leone manages the market authorisation of healthcare products in Sierra Leone - SL</t>
  </si>
  <si>
    <t>PCOJ</t>
  </si>
  <si>
    <t>Pharmacy Council of Jamaica (PCoJ)</t>
  </si>
  <si>
    <t>Pharmacy Council of Jamaica (PCoJ) manages the market authorisation of healthcare products in Jamaica - JM</t>
  </si>
  <si>
    <t>PHARMACODE_CH</t>
  </si>
  <si>
    <t>Pharmacode CH (Switzerland)</t>
  </si>
  <si>
    <t>A national drug code for Switzerland assigned by e-mediat AG, Bern. The identification number based on the standard Code39 and is used in the whole Swiss healthcare market.</t>
  </si>
  <si>
    <t>PIRC</t>
  </si>
  <si>
    <t>Pharmaceutical Inspectorate and the Registration Committee</t>
  </si>
  <si>
    <t>Pharmaceutical Inspectorate and the Registration Committee manages the market authorisation of healthcare products in Suriname - SR</t>
  </si>
  <si>
    <t>PLU</t>
  </si>
  <si>
    <t>Price look up for random weight items</t>
  </si>
  <si>
    <t>A number used to indicate a price look up for an existing random weight item. This is only used for items that have been assigned an industry PLU or proprietary PLU and that are utilized through a weighing system through the scales at the back or the front registers.</t>
  </si>
  <si>
    <t>PMPB</t>
  </si>
  <si>
    <t>Pharmacy, Medicines and Poisons Board</t>
  </si>
  <si>
    <t>Pharmacy, Medicines and Poisons Board manages the market authorisation of healthcare products in Malawi - MW</t>
  </si>
  <si>
    <t>PPB</t>
  </si>
  <si>
    <t>Pharmacy and Poisons Board</t>
  </si>
  <si>
    <t>Pharmacy and Poisons Board manages the market authorisation of healthcare products in Kenya - KE</t>
  </si>
  <si>
    <t>PZN</t>
  </si>
  <si>
    <t>Central Pharmaceutical Number</t>
  </si>
  <si>
    <t>The pharmaceutical central number (Pharmazentralnummer), or PZN for short, is an identification number for the uniform identification of pharmaceuticals and medical devices subject to pharmacies available on the German market. Their assignment is carried out by the Informationsstelle für Arzneimittelspezialitäten (IFA) after an application is submitted by the manufacturer.</t>
  </si>
  <si>
    <t>RVG</t>
  </si>
  <si>
    <t>Register Verpakte Geneesmiddelen - Identification number for drugs in the Netherlands</t>
  </si>
  <si>
    <t>(Register Verpakte Geneesmiddelen): An identification number provided by the Institute for Drug Evaluation (College ter Beoordeling van Geneesmiddelen – CBG) in the Netherlands. This number is used as the main identification for all drugs that have been approved by the CBG for distribution within the Netherlands.</t>
  </si>
  <si>
    <t>RVH</t>
  </si>
  <si>
    <t>Register Verpakte Homeopatische Geneesmiddelen - Identification number for homeopathic drugs in the Netherlands</t>
  </si>
  <si>
    <t>(Register Verpakte Homeopatische Geneesmiddelen): An identification number provided by the Institute for Drug Evaluation (College ter Beoordeling van Geneesmiddelen – CBG) in the Netherlands. This number is used as the main identification for all homeopathic drugs that have been approved by the CBG for distribution within the Netherlands.</t>
  </si>
  <si>
    <t>SA_SFDA</t>
  </si>
  <si>
    <t>Saudi Food and Drug Authority (SFDA)</t>
  </si>
  <si>
    <t>Saudi Food and Drug Authority (SFDA) manages the market authorisation of healthcare products in Saudi Arabia - SA.</t>
  </si>
  <si>
    <t>SAN_4</t>
  </si>
  <si>
    <t>Nationally set standard trade item number for a variable measure trade item</t>
  </si>
  <si>
    <t>A nationally set standard trade item number for a variable measure trade item. The SAN-4 is a four-digit number that uniquely identifies a weight trade item according to its country of origin.  This short number is incorporated into the 13 digit GTIN symbol in combination with the weight, quantity or price.</t>
  </si>
  <si>
    <t>SBDMA</t>
  </si>
  <si>
    <t>Supreme Board for Drugs &amp; Medical Appliances</t>
  </si>
  <si>
    <t>Supreme Board for Drugs &amp; Medical Appliances manages the market authorisation of healthcare products in Yemen - YE</t>
  </si>
  <si>
    <t>SCDMTE</t>
  </si>
  <si>
    <t>The Scientific Centre of Drug and Medical Technologies Expertise (SCDMTE)</t>
  </si>
  <si>
    <t>The Scientific Center of Drug and Medical Technologies Expertise (SCDMTE) manages the market authorisation of healthcare products in Armenia - AM</t>
  </si>
  <si>
    <t>SFDA</t>
  </si>
  <si>
    <t>State Food Drug Administration (SFDA)</t>
  </si>
  <si>
    <t>State Food Drug Administration (SFDA) manages the market authorisation of healthcare products in China - CN</t>
  </si>
  <si>
    <t>SG_HAS</t>
  </si>
  <si>
    <t>Health Sciences Authority (HAS)</t>
  </si>
  <si>
    <t>Health Sciences Authority (HAS) manages the market authorisation of healthcare products in Singapore - SG.</t>
  </si>
  <si>
    <t>SMDC_UA</t>
  </si>
  <si>
    <t>State Service of Ukraine on Medicines and Drugs Control (SMDC)</t>
  </si>
  <si>
    <t>State Service of Ukraine on Medicines and Drugs Control (SMDC) manages the market authorisation of healthcare products in Ukraine - UA</t>
  </si>
  <si>
    <t>SRAMA</t>
  </si>
  <si>
    <t>State Regulatory Agency for Medical Activities</t>
  </si>
  <si>
    <t>State Regulatory Agency for Medical Activities manages the market authorisation of healthcare products in Georgia - GE</t>
  </si>
  <si>
    <t>SUPPLIER_ASSIGNED</t>
  </si>
  <si>
    <t xml:space="preserve">The additional Trade Item Identification value populated by the supplier in most cases a non-GS1 item number. </t>
  </si>
  <si>
    <t>SWISSMEDIC_NUMBER</t>
  </si>
  <si>
    <t>Swissmedic Number</t>
  </si>
  <si>
    <t>Every drug authorised in Switzerland is assigned such a number when it is authorised. The Swissmedic number must be printed on the package.The Swiss Medic number is a market authorization number.</t>
  </si>
  <si>
    <t>SZ_MOH</t>
  </si>
  <si>
    <t>Ministry of Health (MOH) Eswatini</t>
  </si>
  <si>
    <t>Ministry of Health (MOH) manages the market authorisation of healthcare products in Eswatini - SZ.</t>
  </si>
  <si>
    <t>TFDA</t>
  </si>
  <si>
    <t>Tanzania Food and Drugs Authority (TFDA)</t>
  </si>
  <si>
    <t>Tanzania Food and Drugs Authority (TFDA) manages the market authorisation of healthcare products in Tanzania - TZ</t>
  </si>
  <si>
    <t>WAND_NUMBER</t>
  </si>
  <si>
    <t>WAND Number (Web Assisted Notification of Devices)</t>
  </si>
  <si>
    <t>The identification code assigned from the WAND (Web Assisted Notification of Devices) database.</t>
  </si>
  <si>
    <t>WHOPQN</t>
  </si>
  <si>
    <t>WHO PreQualification Number</t>
  </si>
  <si>
    <t>The World Health Organization’s Prequalification ensures active pharmaceutical ingredients (APIs) and finished pharmaceutical products (FPPs) are safe, appropriate and meet stringent quality standards. In addition to medicines, WHO prequalification also covers in vitro diagnostics, vaccines and vector control products. https://extranet.who.int/prequal/content/what-we-do</t>
  </si>
  <si>
    <t>Z_INDEX</t>
  </si>
  <si>
    <t>Additional identification number for Healthcare products in the Netherlands assigned by Z-Index (reimbursement management)</t>
  </si>
  <si>
    <t>An additional identification number used to identify all medical supplies and drugs in the Netherlands when managing reimbursements for the items. The Z-Index number is assigned to every product by Z-Index, which is a regulatory body in the Netherlands for the healthcare industry.</t>
  </si>
  <si>
    <t>ZAMRA</t>
  </si>
  <si>
    <t>Zambia Medicines Regulatory Authority (ZAMRA)</t>
  </si>
  <si>
    <t>Zambia Medicines Regulatory Authority (ZAMRA) manages the market authorisation of healthcare products in Zambia - ZM</t>
  </si>
  <si>
    <t>MODEL_NUMBER</t>
  </si>
  <si>
    <t>Model number</t>
  </si>
  <si>
    <t>The additional Trade Item Identification value populated by the brand owner to a base product design or specification from which a trade item is derived. The trade item inherits major features/functions from the base model and in some sectors, such as electronics or apparel. 
NOTE: The use of this code and value are NOT the GS1 Identification Key for Global Model Number (GMN).</t>
  </si>
  <si>
    <t>IEHPRA</t>
  </si>
  <si>
    <t>Product Authorisation Number</t>
  </si>
  <si>
    <t>Product Authorisation Number (PA Number) as granted by the Health Products Regulatory Authority (HPRA) in Ireland. The marketing authorisation is issued with a Product Authorisation Number (PA Number) which is included on the medicine box/container in the Irish jurisdiction.</t>
  </si>
  <si>
    <t>1A</t>
  </si>
  <si>
    <t>Compressed gas, asphyxiant</t>
  </si>
  <si>
    <t>1C</t>
  </si>
  <si>
    <t>Compressed gas, corrosive</t>
  </si>
  <si>
    <t>1CO</t>
  </si>
  <si>
    <t>Compressed gas, corrosive, oxidizing</t>
  </si>
  <si>
    <t>1F</t>
  </si>
  <si>
    <t>Compressed gas, flammable</t>
  </si>
  <si>
    <t>1FC</t>
  </si>
  <si>
    <t>Compressed gas, flammable, corrosive</t>
  </si>
  <si>
    <t>1O</t>
  </si>
  <si>
    <t>Compressed gas, oxidizing</t>
  </si>
  <si>
    <t>1T</t>
  </si>
  <si>
    <t>Compressed gas, toxic</t>
  </si>
  <si>
    <t>1TC</t>
  </si>
  <si>
    <t>Compressed gas, toxic, corrosive</t>
  </si>
  <si>
    <t>1TF</t>
  </si>
  <si>
    <t>Compressed gas, toxic, flammable</t>
  </si>
  <si>
    <t>1TFC</t>
  </si>
  <si>
    <t>Compressed gas, toxic, flammable, corrosive</t>
  </si>
  <si>
    <t>1TO</t>
  </si>
  <si>
    <t>Toxic, oxidizing</t>
  </si>
  <si>
    <t>1TOC</t>
  </si>
  <si>
    <t>Compressed gas, toxic, oxidizing, corrosive</t>
  </si>
  <si>
    <t>2A</t>
  </si>
  <si>
    <t>Liquefied gas, asphyxiant</t>
  </si>
  <si>
    <t>2C</t>
  </si>
  <si>
    <t>Liquefied gas, corrosive</t>
  </si>
  <si>
    <t>2CO</t>
  </si>
  <si>
    <t>Liquefied gas, corrosive, oxidizing</t>
  </si>
  <si>
    <t>2F</t>
  </si>
  <si>
    <t>Liquefied gas, flammable</t>
  </si>
  <si>
    <t>2FC</t>
  </si>
  <si>
    <t>Liquefied gas, flammable, corrosive</t>
  </si>
  <si>
    <t>2O</t>
  </si>
  <si>
    <t>Liquefied gas, oxidizing</t>
  </si>
  <si>
    <t>2T</t>
  </si>
  <si>
    <t>Liquefied gas, toxic</t>
  </si>
  <si>
    <t>2TC</t>
  </si>
  <si>
    <t>Liquefied gas, toxic, corrosive</t>
  </si>
  <si>
    <t>2TF</t>
  </si>
  <si>
    <t>Liquefied gas, toxic, flammable</t>
  </si>
  <si>
    <t>2TFC</t>
  </si>
  <si>
    <t>Liquefied gas, toxic, flammable, corrosive</t>
  </si>
  <si>
    <t>2TO</t>
  </si>
  <si>
    <t>Liquefied gas, toxic, oxidizing</t>
  </si>
  <si>
    <t>2TOC</t>
  </si>
  <si>
    <t>Liquefied gas, toxic, oxidizing, corrosive</t>
  </si>
  <si>
    <t>3A</t>
  </si>
  <si>
    <t>Cooled liquefied gas, asphyxiant</t>
  </si>
  <si>
    <t>3C</t>
  </si>
  <si>
    <t>Cooled liquefied gas, corrosive</t>
  </si>
  <si>
    <t>3CO</t>
  </si>
  <si>
    <t>Cooled liquefied gas, corrosive, oxidizing</t>
  </si>
  <si>
    <t>3F</t>
  </si>
  <si>
    <t>Cooled liquefied gas, flammable</t>
  </si>
  <si>
    <t>3FC</t>
  </si>
  <si>
    <t>Cooled liquefied gas, flammable, corrosive</t>
  </si>
  <si>
    <t>3O</t>
  </si>
  <si>
    <t>Cooled liquefied gas, oxidizing</t>
  </si>
  <si>
    <t>3T</t>
  </si>
  <si>
    <t>Cooled liquefied gas, toxic</t>
  </si>
  <si>
    <t>3TC</t>
  </si>
  <si>
    <t>Cooled liquefied gas, toxic, corrosive</t>
  </si>
  <si>
    <t>3TF</t>
  </si>
  <si>
    <t>Cooled liquefied gas, toxic, flammable</t>
  </si>
  <si>
    <t>3TFC</t>
  </si>
  <si>
    <t>Cooled liquefied gas, toxic, flammable, corrosive</t>
  </si>
  <si>
    <t>3TO</t>
  </si>
  <si>
    <t>Cooled liquefied gas, toxic, oxidizing</t>
  </si>
  <si>
    <t>3TOC</t>
  </si>
  <si>
    <t>Cooled liquefied gas, toxic, oxidizing, corrosive</t>
  </si>
  <si>
    <t>4A</t>
  </si>
  <si>
    <t>Dissolved gas, asphyxiant</t>
  </si>
  <si>
    <t>4C</t>
  </si>
  <si>
    <t>Dissolved gas, corrosive</t>
  </si>
  <si>
    <t>4CO</t>
  </si>
  <si>
    <t>Dissolved gas, corrosive, oxidizing</t>
  </si>
  <si>
    <t>4F</t>
  </si>
  <si>
    <t>Dissolved gas, flammable</t>
  </si>
  <si>
    <t>4FC</t>
  </si>
  <si>
    <t>Dissolved gas, flammable, corrosive</t>
  </si>
  <si>
    <t>4O</t>
  </si>
  <si>
    <t>Dissolved gas, oxidizing</t>
  </si>
  <si>
    <t>4T</t>
  </si>
  <si>
    <t>Dissolved gas, toxic</t>
  </si>
  <si>
    <t>4TC</t>
  </si>
  <si>
    <t>Dissolved gas, toxic, corrosive</t>
  </si>
  <si>
    <t>4TF</t>
  </si>
  <si>
    <t>Dissolved gas, toxic, flammable</t>
  </si>
  <si>
    <t>4TFC</t>
  </si>
  <si>
    <t>Dissolved gas, toxic, flammable, corrosive</t>
  </si>
  <si>
    <t>4TO</t>
  </si>
  <si>
    <t>Dissolved gas, toxic, oxidizing</t>
  </si>
  <si>
    <t>4TOC</t>
  </si>
  <si>
    <t>Dissolved gas, toxic, oxidizing, corrosive</t>
  </si>
  <si>
    <t>5A</t>
  </si>
  <si>
    <t>Aerosols and containers, asphyxiant</t>
  </si>
  <si>
    <t>5C</t>
  </si>
  <si>
    <t>Aerosols and containers, corrosive</t>
  </si>
  <si>
    <t>5CO</t>
  </si>
  <si>
    <t>Aerosols and containers, corrosive, oxidizing</t>
  </si>
  <si>
    <t>5F</t>
  </si>
  <si>
    <t>Aerosols and containers, flammable</t>
  </si>
  <si>
    <t>5FC</t>
  </si>
  <si>
    <t>Aerosols and containers, flammable, corrosive</t>
  </si>
  <si>
    <t>5O</t>
  </si>
  <si>
    <t>Aerosols and containers, oxidizing</t>
  </si>
  <si>
    <t>5T</t>
  </si>
  <si>
    <t>Aerosols and containers, toxic</t>
  </si>
  <si>
    <t>5TC</t>
  </si>
  <si>
    <t>Aerosols and containers, toxic, corrosive</t>
  </si>
  <si>
    <t>5TF</t>
  </si>
  <si>
    <t>Aerosols and containers, toxic, flammable</t>
  </si>
  <si>
    <t>5TFC</t>
  </si>
  <si>
    <t>Aerosols and containers, toxic, flammable, corrosive</t>
  </si>
  <si>
    <t>5TO</t>
  </si>
  <si>
    <t>Aerosols and containers, toxic, oxidizing</t>
  </si>
  <si>
    <t>5TOC</t>
  </si>
  <si>
    <t>Aerosols and containers, toxic, oxidizing, corrosive</t>
  </si>
  <si>
    <t>6A</t>
  </si>
  <si>
    <t>Other objects, asphyxiant</t>
  </si>
  <si>
    <t>6C</t>
  </si>
  <si>
    <t>Other objects, corrosive</t>
  </si>
  <si>
    <t>6CO</t>
  </si>
  <si>
    <t>Other objects, corrosive, oxidizing</t>
  </si>
  <si>
    <t>6F</t>
  </si>
  <si>
    <t>Other objects, flammable</t>
  </si>
  <si>
    <t>6FC</t>
  </si>
  <si>
    <t>Other objects, flammable, corrosive</t>
  </si>
  <si>
    <t>6O</t>
  </si>
  <si>
    <t>Other objects, oxidizing</t>
  </si>
  <si>
    <t>6T</t>
  </si>
  <si>
    <t>Other objects, toxic</t>
  </si>
  <si>
    <t>6TC</t>
  </si>
  <si>
    <t>Other objects, toxic, corrosive</t>
  </si>
  <si>
    <t>6TF</t>
  </si>
  <si>
    <t>Other objects, toxic, flammable</t>
  </si>
  <si>
    <t>6TFC</t>
  </si>
  <si>
    <t>Other objects, toxic, flammable, corrosive</t>
  </si>
  <si>
    <t>6TO</t>
  </si>
  <si>
    <t>Other objects, toxic, oxidizing</t>
  </si>
  <si>
    <t>6TOC</t>
  </si>
  <si>
    <t>Other objects, toxic, oxidizing, corrosive</t>
  </si>
  <si>
    <t>7A</t>
  </si>
  <si>
    <t>7C</t>
  </si>
  <si>
    <t>7CO</t>
  </si>
  <si>
    <t>7F</t>
  </si>
  <si>
    <t>7FC</t>
  </si>
  <si>
    <t>7O</t>
  </si>
  <si>
    <t>7T</t>
  </si>
  <si>
    <t>7TC</t>
  </si>
  <si>
    <t>7TF</t>
  </si>
  <si>
    <t>7TFC</t>
  </si>
  <si>
    <t>7TO</t>
  </si>
  <si>
    <t>7TOC</t>
  </si>
  <si>
    <t>A</t>
  </si>
  <si>
    <t>Asphyxiant</t>
  </si>
  <si>
    <t>Corrosive</t>
  </si>
  <si>
    <t>C1</t>
  </si>
  <si>
    <t>Corrosive acid substances, inorganic, liquid</t>
  </si>
  <si>
    <t>C10</t>
  </si>
  <si>
    <t>Other corrosive substances, solid</t>
  </si>
  <si>
    <t>C11</t>
  </si>
  <si>
    <t>Other corrosive substances, objects</t>
  </si>
  <si>
    <t>C2</t>
  </si>
  <si>
    <t>Corrosive acid substances, inorganic, solid</t>
  </si>
  <si>
    <t>C3</t>
  </si>
  <si>
    <t>Corrosive acid substances, organic, liquid</t>
  </si>
  <si>
    <t>C4</t>
  </si>
  <si>
    <t>Corrosive acid substances, organic, solid</t>
  </si>
  <si>
    <t>C5</t>
  </si>
  <si>
    <t>Corrosive alkaline substances, inorganic, liquid</t>
  </si>
  <si>
    <t>C6</t>
  </si>
  <si>
    <t>Corrosive alkaline substances, inorganic, solid</t>
  </si>
  <si>
    <t>C7</t>
  </si>
  <si>
    <t>Corrosive alkaline substances, organic, liquid</t>
  </si>
  <si>
    <t>C8</t>
  </si>
  <si>
    <t>Corrosive alkaline substances, organic, solid</t>
  </si>
  <si>
    <t>C9</t>
  </si>
  <si>
    <t>Other corrosive substances, liquid</t>
  </si>
  <si>
    <t>CF1</t>
  </si>
  <si>
    <t>Corrosive substances, flammable, liquid</t>
  </si>
  <si>
    <t>CF2</t>
  </si>
  <si>
    <t>Corrosive substances, flammable, solid</t>
  </si>
  <si>
    <t>CFT</t>
  </si>
  <si>
    <t>Corrosive substances, flammable liquid, toxic</t>
  </si>
  <si>
    <t>CO</t>
  </si>
  <si>
    <t>Corrosive, oxidizing</t>
  </si>
  <si>
    <t>CO1</t>
  </si>
  <si>
    <t>Corrosive oxidizing substances, liquid</t>
  </si>
  <si>
    <t>CO2</t>
  </si>
  <si>
    <t>Corrosive oxidizing substances, solid</t>
  </si>
  <si>
    <t>COT</t>
  </si>
  <si>
    <t>Corrosive substances, oxidizing, toxic</t>
  </si>
  <si>
    <t>CS1</t>
  </si>
  <si>
    <t>Corrosive substances, susceptible to self-heating, liquid</t>
  </si>
  <si>
    <t>CS2</t>
  </si>
  <si>
    <t>Corrosive substances, susceptible to self-heating, solid</t>
  </si>
  <si>
    <t>CT1</t>
  </si>
  <si>
    <t>Corrosive liquid substances, toxic, and objects that contain such substances</t>
  </si>
  <si>
    <t>CT2</t>
  </si>
  <si>
    <t>Corrosive solid substances, toxic, and objects that contain such substances</t>
  </si>
  <si>
    <t>CT3</t>
  </si>
  <si>
    <t>Objects</t>
  </si>
  <si>
    <t>CW1</t>
  </si>
  <si>
    <t>Corrosive liquid substances, susceptible to self-heating,</t>
  </si>
  <si>
    <t>CW2</t>
  </si>
  <si>
    <t>Corrosive solid substances, susceptible to self-heating,</t>
  </si>
  <si>
    <t>D</t>
  </si>
  <si>
    <t>Liquid explosive substances in non-explosive state</t>
  </si>
  <si>
    <t>DT</t>
  </si>
  <si>
    <t>Solid explosive substances in non-explosive state, toxic</t>
  </si>
  <si>
    <t>F</t>
  </si>
  <si>
    <t>Flammable</t>
  </si>
  <si>
    <t>F1</t>
  </si>
  <si>
    <t>Flammable liquids with a flash point of no more than 60 C</t>
  </si>
  <si>
    <t>F2</t>
  </si>
  <si>
    <t>Flammable liquids with a flash point higher than 60 C, which are transported at a temperature equal to or higher than the flash point or which are presented for transport (heated substances)</t>
  </si>
  <si>
    <t>F3</t>
  </si>
  <si>
    <t>Objects that contain flammable liquids</t>
  </si>
  <si>
    <t>FC</t>
  </si>
  <si>
    <t>Flammable, corrosive</t>
  </si>
  <si>
    <t>FC1</t>
  </si>
  <si>
    <t>Organic, corrosive</t>
  </si>
  <si>
    <t>FC2</t>
  </si>
  <si>
    <t>Inorganic, corrosive</t>
  </si>
  <si>
    <t>FO</t>
  </si>
  <si>
    <t>Flammable solid substances, oxidizing</t>
  </si>
  <si>
    <t>FT1</t>
  </si>
  <si>
    <t>Flammable liquids, toxic</t>
  </si>
  <si>
    <t>FT2</t>
  </si>
  <si>
    <t>Pesticides</t>
  </si>
  <si>
    <t>FTC</t>
  </si>
  <si>
    <t>Flammable liquids, toxic, corrosive</t>
  </si>
  <si>
    <t>I1</t>
  </si>
  <si>
    <t>Infectious substances, hazardous to people</t>
  </si>
  <si>
    <t>I2</t>
  </si>
  <si>
    <t>Infectious substances, only hazardous to people</t>
  </si>
  <si>
    <t>I3</t>
  </si>
  <si>
    <t>Hospital waste</t>
  </si>
  <si>
    <t>I4</t>
  </si>
  <si>
    <t>Biological substances</t>
  </si>
  <si>
    <t>M1</t>
  </si>
  <si>
    <t>Substances which, if inhaled as fine particles, could endanger health;</t>
  </si>
  <si>
    <t>M10</t>
  </si>
  <si>
    <t>Heated substances, solid</t>
  </si>
  <si>
    <t>M11</t>
  </si>
  <si>
    <t>Other substances that present a danger during transport, but that do not fall under the definitions of any other category.</t>
  </si>
  <si>
    <t>M2</t>
  </si>
  <si>
    <t>Substances and equipment that could release dioxins in the event of fire;</t>
  </si>
  <si>
    <t>M3</t>
  </si>
  <si>
    <t>Substances that develop flammable vapours;</t>
  </si>
  <si>
    <t>M4</t>
  </si>
  <si>
    <t xml:space="preserve">Lithium batteries; </t>
  </si>
  <si>
    <t>M5</t>
  </si>
  <si>
    <t>Rescue equipment</t>
  </si>
  <si>
    <t>M6</t>
  </si>
  <si>
    <t>Environmentally hazardous substances that contaminate the aquatic environment, liquid</t>
  </si>
  <si>
    <t>M7</t>
  </si>
  <si>
    <t>Environmentally hazardous substances that contaminate the aquatic environment, solid;</t>
  </si>
  <si>
    <t>M8</t>
  </si>
  <si>
    <t>Environmentally hazardous substances, genetically modified micro-organisms and organisms</t>
  </si>
  <si>
    <t>M9</t>
  </si>
  <si>
    <t>Heated substances, liquid</t>
  </si>
  <si>
    <t>NOT_APPLICABLE</t>
  </si>
  <si>
    <t>Not applicable</t>
  </si>
  <si>
    <t>Oxidizing</t>
  </si>
  <si>
    <t>O1</t>
  </si>
  <si>
    <t>Oxidizing liquids without additional dangers or objects that contain such substances</t>
  </si>
  <si>
    <t>O2</t>
  </si>
  <si>
    <t>Oxidizing solid substances without additional dangers or objects that contain such substances</t>
  </si>
  <si>
    <t>O3</t>
  </si>
  <si>
    <t>Oxidizing objects without additional dangers or objects that contain such substances</t>
  </si>
  <si>
    <t>OC1</t>
  </si>
  <si>
    <t>Oxidizing liquids, corrosive</t>
  </si>
  <si>
    <t>OC2</t>
  </si>
  <si>
    <t>Oxidizing solid substances, corrosive</t>
  </si>
  <si>
    <t>OF</t>
  </si>
  <si>
    <t>Oxidizing substances, flammable, solid</t>
  </si>
  <si>
    <t>OS</t>
  </si>
  <si>
    <t>Oxidizing substances, susceptible to spontaneous ignition, solid</t>
  </si>
  <si>
    <t>OT1</t>
  </si>
  <si>
    <t>Oxidizing liquids, toxic</t>
  </si>
  <si>
    <t>OT2</t>
  </si>
  <si>
    <t>Oxidizing solid substances, toxic</t>
  </si>
  <si>
    <t>OTC</t>
  </si>
  <si>
    <t>Oxidizing substances, toxic, corrosive</t>
  </si>
  <si>
    <t>OW</t>
  </si>
  <si>
    <t>Oxidizing substances that develop flammable gases when in contact with water, solid</t>
  </si>
  <si>
    <t>P1</t>
  </si>
  <si>
    <t>Organic peroxides for which temperature control is not required</t>
  </si>
  <si>
    <t>P2</t>
  </si>
  <si>
    <t>Organic peroxides for which temperature control is required</t>
  </si>
  <si>
    <t>S1</t>
  </si>
  <si>
    <t>Organic substances, liquid</t>
  </si>
  <si>
    <t>S2</t>
  </si>
  <si>
    <t>Organic substances, solid</t>
  </si>
  <si>
    <t>S3</t>
  </si>
  <si>
    <t>Inorganic substances, liquid</t>
  </si>
  <si>
    <t>S4</t>
  </si>
  <si>
    <t>Inorganic substances, solid</t>
  </si>
  <si>
    <t>S5</t>
  </si>
  <si>
    <t>Organometallic</t>
  </si>
  <si>
    <t>SC1</t>
  </si>
  <si>
    <t xml:space="preserve">Organic substances, corrosive, liquid </t>
  </si>
  <si>
    <t>SC2</t>
  </si>
  <si>
    <t>Organic substances, corrosive, solid</t>
  </si>
  <si>
    <t>SC3</t>
  </si>
  <si>
    <t xml:space="preserve">Inorganic substances, corrosive, liquid </t>
  </si>
  <si>
    <t>SC4</t>
  </si>
  <si>
    <t>Inorganic substances, corrosive, solid</t>
  </si>
  <si>
    <t>SO</t>
  </si>
  <si>
    <t>Substances that are susceptible to spontaneous ignition, oxidizing</t>
  </si>
  <si>
    <t>SR1</t>
  </si>
  <si>
    <t>Self-reactive substances for which temperature control is not required</t>
  </si>
  <si>
    <t>SR2</t>
  </si>
  <si>
    <t>Self-reactive substances for which temperature control is required</t>
  </si>
  <si>
    <t>ST1</t>
  </si>
  <si>
    <t>Organic substances, toxic, liquid</t>
  </si>
  <si>
    <t>ST2</t>
  </si>
  <si>
    <t>Organic substances, toxic, solid</t>
  </si>
  <si>
    <t>ST3</t>
  </si>
  <si>
    <t>Inorganic substances, toxic, liquid</t>
  </si>
  <si>
    <t>ST4</t>
  </si>
  <si>
    <t>Inorganic substances, toxic, solid</t>
  </si>
  <si>
    <t>SW</t>
  </si>
  <si>
    <t>Substances that are susceptible to spontaneous ignition that develop flammable gases when in contact with water</t>
  </si>
  <si>
    <t>T</t>
  </si>
  <si>
    <t>Toxic</t>
  </si>
  <si>
    <t>T1</t>
  </si>
  <si>
    <t>Toxic organic liquids</t>
  </si>
  <si>
    <t>T2</t>
  </si>
  <si>
    <t>Toxic organic solid substances</t>
  </si>
  <si>
    <t>T3</t>
  </si>
  <si>
    <t>Toxic organometallic substances</t>
  </si>
  <si>
    <t>T4</t>
  </si>
  <si>
    <t>Toxic inorganic liquids</t>
  </si>
  <si>
    <t>T5</t>
  </si>
  <si>
    <t>Toxic inorganic solid substances</t>
  </si>
  <si>
    <t>T6</t>
  </si>
  <si>
    <t>Toxic pesticides, liquids</t>
  </si>
  <si>
    <t>T7</t>
  </si>
  <si>
    <t>Toxic pesticides, solid substances</t>
  </si>
  <si>
    <t>T8</t>
  </si>
  <si>
    <t>Toxic samples</t>
  </si>
  <si>
    <t>T9</t>
  </si>
  <si>
    <t>Toxic other toxic substances</t>
  </si>
  <si>
    <t>TC</t>
  </si>
  <si>
    <t>Toxic, corrosive</t>
  </si>
  <si>
    <t>TC1</t>
  </si>
  <si>
    <t>Toxic corrosive organic liquids</t>
  </si>
  <si>
    <t>TC2</t>
  </si>
  <si>
    <t>Toxic corrosive organic solid substances</t>
  </si>
  <si>
    <t>TC3</t>
  </si>
  <si>
    <t>Toxic corrosive inorganic liquids</t>
  </si>
  <si>
    <t>TC4</t>
  </si>
  <si>
    <t>Toxic corrosive inorganic solid substances</t>
  </si>
  <si>
    <t>TF</t>
  </si>
  <si>
    <t>Toxic, flammable</t>
  </si>
  <si>
    <t>TF1</t>
  </si>
  <si>
    <t>Toxic liquids, flammable</t>
  </si>
  <si>
    <t>TF2</t>
  </si>
  <si>
    <t>Toxic liquids, used as pesticides, flammable</t>
  </si>
  <si>
    <t>TF3</t>
  </si>
  <si>
    <t>Toxic solid substances, flammable</t>
  </si>
  <si>
    <t>TFC</t>
  </si>
  <si>
    <t>Toxic, flammable, corrosive</t>
  </si>
  <si>
    <t>TFW</t>
  </si>
  <si>
    <t>Toxic substances, flammable, which develop gases when in contact with water</t>
  </si>
  <si>
    <t>TO</t>
  </si>
  <si>
    <t>TO1</t>
  </si>
  <si>
    <t>Toxic oxidizing liquids</t>
  </si>
  <si>
    <t>TO2</t>
  </si>
  <si>
    <t>Toxic oxidizing solid substances</t>
  </si>
  <si>
    <t>TOC</t>
  </si>
  <si>
    <t>Toxic, oxidizing, corrosive</t>
  </si>
  <si>
    <t>TS</t>
  </si>
  <si>
    <t>Toxic substances, susceptible to self-heating, solid</t>
  </si>
  <si>
    <t>TW1</t>
  </si>
  <si>
    <t>Toxic substances that develop flammable gases when in contact with water</t>
  </si>
  <si>
    <t>TW2</t>
  </si>
  <si>
    <t>Toxic solid substances that develop flammable gases when in contact with water</t>
  </si>
  <si>
    <t>UNCLASSIFIED</t>
  </si>
  <si>
    <t>Unclassified</t>
  </si>
  <si>
    <t>UNIDENTIFIED</t>
  </si>
  <si>
    <t xml:space="preserve">Unidentified </t>
  </si>
  <si>
    <t>W1</t>
  </si>
  <si>
    <t>Liquids that develop flammable gases when in contact with water, without any additional danger, and objects that contain such substances</t>
  </si>
  <si>
    <t>W2</t>
  </si>
  <si>
    <t>Solid substances that develop flammable gases when in contact with water, without any additional danger, and objects that contain such substances</t>
  </si>
  <si>
    <t>W3</t>
  </si>
  <si>
    <t>Objects that develop flammable gases when in contact with water, without any additional danger, and objects that contain such substances</t>
  </si>
  <si>
    <t>WC1</t>
  </si>
  <si>
    <t>Liquids that develop flammable gases when in contact with water, corrosive</t>
  </si>
  <si>
    <t>WC2</t>
  </si>
  <si>
    <t>Solid substances that develop flammable gases when in contact with water, corrosive</t>
  </si>
  <si>
    <t>WF1</t>
  </si>
  <si>
    <t>Substances that develop flammable gases when in contact with water, flammable</t>
  </si>
  <si>
    <t>WF2</t>
  </si>
  <si>
    <t>Substances that develop flammable gases when in contact with water, solid, flammable</t>
  </si>
  <si>
    <t>WFC</t>
  </si>
  <si>
    <t>Substances that develop flammable gases when in contact with water, flammable, corrosive</t>
  </si>
  <si>
    <t>WO</t>
  </si>
  <si>
    <t>Substances that develop flammable gases when in contact with water, oxidizing, solid</t>
  </si>
  <si>
    <t>WS</t>
  </si>
  <si>
    <t>Substances that develop flammable gases when in contact with water, susceptible to self-heating, solid</t>
  </si>
  <si>
    <t>WT1</t>
  </si>
  <si>
    <t>Liquids that develop flammable gases when in contact with water, toxic</t>
  </si>
  <si>
    <t>WT2</t>
  </si>
  <si>
    <t>Solid substances that develop flammable gases when in contact with water, toxic</t>
  </si>
  <si>
    <t>NA</t>
  </si>
  <si>
    <t>NA (Not applicable)</t>
  </si>
  <si>
    <t>I</t>
  </si>
  <si>
    <t>I (I, very hazardous)</t>
  </si>
  <si>
    <t>II (II, hazardous)</t>
  </si>
  <si>
    <t>III</t>
  </si>
  <si>
    <t>III (III, less hazardous)</t>
  </si>
  <si>
    <t>_</t>
  </si>
  <si>
    <t>Transit through all tunnel permitted (for UN numbers 2919 and 3331 see subsection 8.6.3.1).</t>
  </si>
  <si>
    <t>B</t>
  </si>
  <si>
    <t>Transit through tunnel category B, C, D and E prohibited.</t>
  </si>
  <si>
    <t>B/D</t>
  </si>
  <si>
    <t>Transport in tanks: Transit through tunnel category B, C, D and E prohibited. Other transport: Transit through tunnel category D and E prohibited.</t>
  </si>
  <si>
    <t>B/E</t>
  </si>
  <si>
    <t>B1000C</t>
  </si>
  <si>
    <t>Transport with net explosive mass of substance per unit: exceeds 1000 kg: Transit through tunnel category B, C, D and E prohibited; does not exceed 1000 kg: Transit through tunnel category C, D and E prohibited.</t>
  </si>
  <si>
    <t>Transit through tunnel category C, D and E prohibited.</t>
  </si>
  <si>
    <t>C/D</t>
  </si>
  <si>
    <t>Transport in tanks: Transit through tunnel category C, D and E prohibited. Other transport: Transit through tunnel category D and E prohibited.</t>
  </si>
  <si>
    <t>C/E</t>
  </si>
  <si>
    <t>Transport in tanks: Transit through tunnel category C, D and E prohibited. Other transport: Transit through tunnel category E prohibited.</t>
  </si>
  <si>
    <t>C5000D</t>
  </si>
  <si>
    <t>Transport with net explosive mass of substance per unit exceeds 5000 kg: Transit through tunnel category C, D and E prohibited; does not exceed 5000 kg: Transit through tunnel category D and E prohibited.</t>
  </si>
  <si>
    <t>Transit through tunnel category D and E prohibited.</t>
  </si>
  <si>
    <t>D/E</t>
  </si>
  <si>
    <t>Transport as bulk goods or transport in tanks: Transit through tunnel category D and E prohibited. Other transport: Transit through tunnel category E prohibited.</t>
  </si>
  <si>
    <t>E</t>
  </si>
  <si>
    <t>Transit through tunnel category E prohibited.</t>
  </si>
  <si>
    <t>AA</t>
  </si>
  <si>
    <t>Amylcinnamyl Alcohol</t>
  </si>
  <si>
    <t>Refers to the presence of Amylcinnamyl Alcohol as listed in the regulations specified in AllergenSpecificationAgency and AllergenSpecificationName.</t>
  </si>
  <si>
    <t>ABD</t>
  </si>
  <si>
    <t>Tuna and its Derivatives</t>
  </si>
  <si>
    <t>Refers to the presence of Tuna and their derivatives in the product, as listed as listed in the regulations specified in AllergenSpecificationAgency and AllergenSpecificationName.</t>
  </si>
  <si>
    <t>ABE</t>
  </si>
  <si>
    <t>Walleye and its Derivatives</t>
  </si>
  <si>
    <t>Refers to the presence of Walleye and their derivatives in the product, as listed as listed in the regulations specified in AllergenSpecificationAgency and AllergenSpecificationName.</t>
  </si>
  <si>
    <t>ABF</t>
  </si>
  <si>
    <t>Barnacle and its Derivatives</t>
  </si>
  <si>
    <t>Refers to the presence of Barnacles and their derivatives in the product, as listed as listed in the regulations specified in AllergenSpecificationAgency and AllergenSpecificationName.</t>
  </si>
  <si>
    <t>ABG</t>
  </si>
  <si>
    <t>Crab and its Derivatives</t>
  </si>
  <si>
    <t>Refers to the presence of Crab and their derivatives in the product, as listed as listed in the regulations specified in AllergenSpecificationAgency and AllergenSpecificationName.</t>
  </si>
  <si>
    <t>ABH</t>
  </si>
  <si>
    <t>Crawfish and its Derivatives</t>
  </si>
  <si>
    <t>Refers to the presence of Crawfish and their derivatives in the product, as listed as listed in the regulations specified in AllergenSpecificationAgency and AllergenSpecificationName.</t>
  </si>
  <si>
    <t>ABI</t>
  </si>
  <si>
    <t>Krill and its Derivatives</t>
  </si>
  <si>
    <t>Refers to the presence of Krill and their derivatives in the product, as listed as listed in the regulations specified in AllergenSpecificationAgency and AllergenSpecificationName.</t>
  </si>
  <si>
    <t>ABJ</t>
  </si>
  <si>
    <t>Lobster and its Derivatives</t>
  </si>
  <si>
    <t>Refers to the presence of Lobster and their derivatives in the product, as listed as listed in the regulations specified in AllergenSpecificationAgency and AllergenSpecificationName.</t>
  </si>
  <si>
    <t>ABK</t>
  </si>
  <si>
    <t>Prawns and their Derivatives</t>
  </si>
  <si>
    <t>Refers to the presence of Prawns and their derivatives in the product, as listed as listed in the regulations specified in AllergenSpecificationAgency and AllergenSpecificationName.</t>
  </si>
  <si>
    <t>ABL</t>
  </si>
  <si>
    <t>Shrimp and its Derivatives</t>
  </si>
  <si>
    <t>Refers to the presence of Shrimp and their derivatives in the product, as listed as listed in the regulations specified in AllergenSpecificationAgency and AllergenSpecificationName.</t>
  </si>
  <si>
    <t>AC</t>
  </si>
  <si>
    <t>(M) Crustaceans and Their Derivatives</t>
  </si>
  <si>
    <t>Refers to the presence of Crustaceans and their derivates in the product, as listed as listed in the regulations specified in AllergenSpecificationAgency and AllergenSpecificationName (mandatory according EU regulation 1169/2011)</t>
  </si>
  <si>
    <t>ACP</t>
  </si>
  <si>
    <t>Carp and its Derivatives</t>
  </si>
  <si>
    <t>Refers to the presence of Carp and their derivatives in the product, as listed as listed in the regulations specified in AllergenSpecificationAgency and AllergenSpecificationName.</t>
  </si>
  <si>
    <t>AD</t>
  </si>
  <si>
    <t>3-Amino-2,4-dichlorophenol</t>
  </si>
  <si>
    <t>Refers to the presence of 3-Amino-2,4-dichlorophenol as listed in the regulations specified in AllergenSpecificationAgency and AllergenSpecificationName.</t>
  </si>
  <si>
    <t>ADB</t>
  </si>
  <si>
    <t>Bass and its Derivatives</t>
  </si>
  <si>
    <t>Refers to the presence of Bass and their derivatives in the product, as listed as listed in the regulations specified in AllergenSpecificationAgency and AllergenSpecificationName.</t>
  </si>
  <si>
    <t>ADC</t>
  </si>
  <si>
    <t>Anchovy and its Derivatives</t>
  </si>
  <si>
    <t>Refers to the presence of Anchovies and their derivatives in the product, as listed as listed in the regulations specified in AllergenSpecificationAgency and AllergenSpecificationName.</t>
  </si>
  <si>
    <t>ADE</t>
  </si>
  <si>
    <t>Catfish and its Derivatives</t>
  </si>
  <si>
    <t>Refers to the presence of Catfish and their derivatives in the product, as listed as listed in the regulations specified in AllergenSpecificationAgency and AllergenSpecificationName.</t>
  </si>
  <si>
    <t>ADF</t>
  </si>
  <si>
    <t>Cod and its Derivatives</t>
  </si>
  <si>
    <t>Refers to the presence of Cod and their derivatives in the product, as listed as listed in the regulations specified in AllergenSpecificationAgency and AllergenSpecificationName.</t>
  </si>
  <si>
    <t>ADG</t>
  </si>
  <si>
    <t>Flounder and its Derivatives</t>
  </si>
  <si>
    <t>Refers to the presence of Flounder and their derivatives in the product, as listed as listed in the regulations specified in AllergenSpecificationAgency and AllergenSpecificationName.</t>
  </si>
  <si>
    <t>ADH</t>
  </si>
  <si>
    <t>Grouper and its Derivatives</t>
  </si>
  <si>
    <t>Refers to the presence of Grouper and their derivatives in the product, as listed as listed in the regulations specified in AllergenSpecificationAgency and AllergenSpecificationName.</t>
  </si>
  <si>
    <t>ADI</t>
  </si>
  <si>
    <t>Haddock and its Derivatives</t>
  </si>
  <si>
    <t>Refers to the presence of Haddock and their derivatives in the product, as listed as listed in the regulations specified in AllergenSpecificationAgency and AllergenSpecificationName.</t>
  </si>
  <si>
    <t>ADJ</t>
  </si>
  <si>
    <t>Hake and its Derivatives</t>
  </si>
  <si>
    <t>Refers to the presence of Hake and their derivatives in the product, as listed as listed in the regulations specified in AllergenSpecificationAgency and AllergenSpecificationName.</t>
  </si>
  <si>
    <t>ADK</t>
  </si>
  <si>
    <t>Halibut and its Derivatives</t>
  </si>
  <si>
    <t>Refers to the presence of Halibut and their derivatives in the product, as listed as listed in the regulations specified in AllergenSpecificationAgency and AllergenSpecificationName.</t>
  </si>
  <si>
    <t>ADL</t>
  </si>
  <si>
    <t>Herring and its Derivatives</t>
  </si>
  <si>
    <t>Refers to the presence of Herring and their derivatives in the product, as listed as listed in the regulations specified in AllergenSpecificationAgency and AllergenSpecificationName.</t>
  </si>
  <si>
    <t>ADM</t>
  </si>
  <si>
    <t>Mahi mahi and its Derivatives</t>
  </si>
  <si>
    <t>Refers to the presence of Mahi Mahi and their derivatives in the product, as listed as listed in the regulations specified in AllergenSpecificationAgency and AllergenSpecificationName.</t>
  </si>
  <si>
    <t>ADP</t>
  </si>
  <si>
    <t>Pike and its Derivatives</t>
  </si>
  <si>
    <t>Refers to the presence of Pike and their derivatives in the product, as listed as listed in the regulations specified in AllergenSpecificationAgency and AllergenSpecificationName.</t>
  </si>
  <si>
    <t>ADQ</t>
  </si>
  <si>
    <t>Pollock and its Derivatives</t>
  </si>
  <si>
    <t>Refers to the presence of Pollock and their derivatives in the product, as listed as listed in the regulations specified in AllergenSpecificationAgency and AllergenSpecificationName.</t>
  </si>
  <si>
    <t>ADR</t>
  </si>
  <si>
    <t>Salmon and its Derivatives</t>
  </si>
  <si>
    <t>Refers to the presence of Salmon and their derivatives in the product, as listed as listed in the regulations specified in AllergenSpecificationAgency and AllergenSpecificationName.</t>
  </si>
  <si>
    <t>ADS</t>
  </si>
  <si>
    <t>Snapper and its Derivatives</t>
  </si>
  <si>
    <t>Refers to the presence of Snapper and their derivatives in the product, as listed as listed in the regulations specified in AllergenSpecificationAgency and AllergenSpecificationName.</t>
  </si>
  <si>
    <t>ADT</t>
  </si>
  <si>
    <t>Sole and its Derivatives</t>
  </si>
  <si>
    <t>Refers to the presence of Sole and their derivatives in the product, as listed as listed in the regulations specified in AllergenSpecificationAgency and AllergenSpecificationName.</t>
  </si>
  <si>
    <t>ADU</t>
  </si>
  <si>
    <t>Swordfish and its Derivatives</t>
  </si>
  <si>
    <t>Refers to the presence of Swordfish and their derivatives in the product, as listed as listed in the regulations specified in AllergenSpecificationAgency and AllergenSpecificationName.</t>
  </si>
  <si>
    <t>ADV</t>
  </si>
  <si>
    <t>Tilapia and its Derivatives</t>
  </si>
  <si>
    <t>Refers to the presence of Tilapia and their derivatives in the product, as listed as listed in the regulations specified in AllergenSpecificationAgency and AllergenSpecificationName.</t>
  </si>
  <si>
    <t>ADW</t>
  </si>
  <si>
    <t>Trout and its Derivatives</t>
  </si>
  <si>
    <t>Refers to the presence of Trout and their derivatives in the product, as listed as listed in the regulations specified in AllergenSpecificationAgency and AllergenSpecificationName.</t>
  </si>
  <si>
    <t>AE</t>
  </si>
  <si>
    <t>(M) Eggs and Their Derivatives</t>
  </si>
  <si>
    <t>Refers to the presence of Eggs and their derivates in the product, as listed as listed in the regulations specified in AllergenSpecificationAgency and AllergenSpecificationName  (mandatory according EU regulation 1169/2011).</t>
  </si>
  <si>
    <t>AF</t>
  </si>
  <si>
    <t>(M) Fish and Their Derivatives</t>
  </si>
  <si>
    <t>Refers to the presence of Fish and their derivates in the product, as listed in as listed in the regulations specified in AllergenSpecificationAgency and AllergenSpecificationName  (mandatory according EU regulation 1169/2011).</t>
  </si>
  <si>
    <t>AH</t>
  </si>
  <si>
    <t>Anise Alcohol</t>
  </si>
  <si>
    <t>Refers to the presence of Anise Alcohol as listed in the regulations specified in AllergenSpecificationAgency and AllergenSpecificationName.</t>
  </si>
  <si>
    <t>AI</t>
  </si>
  <si>
    <t>Alpha-Isomethyl Ionone</t>
  </si>
  <si>
    <t>Refers to the presence of Alpha-Isomethyl Ionone also known as 3 Methyl-4-(2,6,6-trimethyl-2-cyclohexen-1-yl)-3-buten-2-on as listed in the regulations specified in AllergenSpecificationAgency and AllergenSpecificationName.</t>
  </si>
  <si>
    <t>AL</t>
  </si>
  <si>
    <t>Amyl Cinnamal</t>
  </si>
  <si>
    <t>Refers to the presence of Amyl Cinnamal as listed in the regulations specified in AllergenSpecificationAgency and AllergenSpecificationName.</t>
  </si>
  <si>
    <t>AM</t>
  </si>
  <si>
    <t>(M) Milk and its Derivatives</t>
  </si>
  <si>
    <t>Refers to the presence of Milk and their derivates in the product, as listed in as listed in the regulations specified in AllergenSpecificationAgency and AllergenSpecificationName (mandatory according EU regulation 1169/2011).</t>
  </si>
  <si>
    <t>AN</t>
  </si>
  <si>
    <t>(M) Tree Nuts and Their Derivatives</t>
  </si>
  <si>
    <t>Refers to the presence of Tree nuts and their derivates in the product, as listed in the regulations specified in AllergenSpecificationAgency and AllergenSpecificationName. Tree nuts can include almonds, hazelnut, walnut, cashews, etc  (mandatory according EU regulation 1169/2011).</t>
  </si>
  <si>
    <t>ANO</t>
  </si>
  <si>
    <t>Perch and its Derivatives</t>
  </si>
  <si>
    <t>Refers to the presence of Perch and their derivatives in the product, as listed as listed in the regulations specified in AllergenSpecificationAgency and AllergenSpecificationName.</t>
  </si>
  <si>
    <t>AP</t>
  </si>
  <si>
    <t>(M) Peanuts and Their Derivatives</t>
  </si>
  <si>
    <t>Refers to the presence of Peanuts and their derivates in the product, as listed in as listed in the regulations specified in AllergenSpecificationAgency and AllergenSpecificationName (mandatory according EU regulation 1169/2011).</t>
  </si>
  <si>
    <t>AS</t>
  </si>
  <si>
    <t>(M) Sesame Seeds and Their Derivatives</t>
  </si>
  <si>
    <t>Refers to the presence of Sesame seeds or their derivatives in the product, as listed in as listed in the regulations specified in AllergenSpecificationAgency and AllergenSpecificationName (mandatory according EU regulation 1169/2011).</t>
  </si>
  <si>
    <t>AU</t>
  </si>
  <si>
    <t>(M) Sulfur Dioxide and Sulfits (E220-E228)</t>
  </si>
  <si>
    <t>Refers to the presence of Sulfur dioxide and sulfits as listed in the regulations specified in AllergenSpecificationAgency and AllergenSpecificationName (mandatory according EU regulation 1169/2011).</t>
  </si>
  <si>
    <t>AW</t>
  </si>
  <si>
    <t>(M) Cereals and Their Derivatives</t>
  </si>
  <si>
    <t>Refers to the presence of Cereals containing gluten and their derivates in the product, as listed in the regulations specified in AllergenSpecificationAgency and AllergenSpecificationName (mandatory according EU regulation 1169/2011).</t>
  </si>
  <si>
    <t>AWF</t>
  </si>
  <si>
    <t>Whitefish and its Derivatives</t>
  </si>
  <si>
    <t>Refers to the presence of Whitefish and their derivatives in the product, as listed as listed in the regulations specified in AllergenSpecificationAgency and AllergenSpecificationName.</t>
  </si>
  <si>
    <t>AX</t>
  </si>
  <si>
    <t>Other gluten Containing Grain and Gluten Containing Grain Products</t>
  </si>
  <si>
    <t>Refers to the presense of Other gluten containing grain and gluten containing grain products as listed in the regulations specified in AllergenSpecificationAgency and AllergenSpecificationName.D241</t>
  </si>
  <si>
    <t>AY</t>
  </si>
  <si>
    <t>(M) Soybean and its Derivatives</t>
  </si>
  <si>
    <t>Refers to the presence of Soybeans and their derivates in the product, as listed in as listed in the regulations specified in AllergenSpecificationAgency and AllergenSpecificationName (mandatory according EU regulation 1169/2011).</t>
  </si>
  <si>
    <t>BA</t>
  </si>
  <si>
    <t>Benzyl Alcohol</t>
  </si>
  <si>
    <t>Refers to the presence of Benzyl Alcohol as listed in the regulations specified in AllergenSpecificationAgency and AllergenSpecificationName.</t>
  </si>
  <si>
    <t>BB</t>
  </si>
  <si>
    <t>Benzyl Benzoate</t>
  </si>
  <si>
    <t>Refers to the presence of Benzyl Benzoate as listed in the regulations specified in AllergenSpecificationAgency and AllergenSpecificationName.</t>
  </si>
  <si>
    <t>BC</t>
  </si>
  <si>
    <t>(M) Celery and its Derivatives</t>
  </si>
  <si>
    <t>Refers to the presence of Celery or their derivatives in the product, as listed in as listed in the regulations specified in AllergenSpecificationAgency and AllergenSpecificationName (mandatory according EU regulation 1169/2011).</t>
  </si>
  <si>
    <t>BE</t>
  </si>
  <si>
    <t>2 (4-tert-Butylbenzyl)</t>
  </si>
  <si>
    <t>Refers to the presence of 2 (4-tert-Butylbenzyl) also known as Butylphenyl Methylpropional as listed in the regulations specified in the AllergenSpecificationAgency and AllergenSpecificationName.</t>
  </si>
  <si>
    <t>BF</t>
  </si>
  <si>
    <t>Beef and its Derivatives</t>
  </si>
  <si>
    <t>Refers to the presence of Beef and its derivative in the product, as listed in the regulations specified in AllergenSpecificationAgency and AllergenSpecificationName</t>
  </si>
  <si>
    <t>BI</t>
  </si>
  <si>
    <t>Benzyl Cinnamate</t>
  </si>
  <si>
    <t>Refers to the presence of Benzyl Cinnamate as listed in the regulations specified in AllergenSpecificationAgency and AllergenSpecificationName.</t>
  </si>
  <si>
    <t>BM</t>
  </si>
  <si>
    <t>(M) Mustard and its Derivatives</t>
  </si>
  <si>
    <t>Refers to the presence of Mustard or their derivatives in the product, as listed in as listed in the regulations specified in AllergenSpecificationAgency and AllergenSpecificationName (mandatory according EU regulation 1169/2011).</t>
  </si>
  <si>
    <t>BN</t>
  </si>
  <si>
    <t>Isoeugenol</t>
  </si>
  <si>
    <t>Refers to the presence of Isoeugenol as listed in the regulations specified in AllergenSpecificationAgency and AllergenSpecificationName</t>
  </si>
  <si>
    <t>BO</t>
  </si>
  <si>
    <t>d-Limonene</t>
  </si>
  <si>
    <t>Refers to the presence of d-Limonene as listed in the regulations specified in AllergenSpecificationAgency and AllergenSpecificationName</t>
  </si>
  <si>
    <t>BP</t>
  </si>
  <si>
    <t>Linalool</t>
  </si>
  <si>
    <t>Refers to the presence of Linalool as listed in the regulations specified in AllergenSpecificationAgency and AllergenSpecificationName</t>
  </si>
  <si>
    <t>BQ</t>
  </si>
  <si>
    <t>Methyl Heptin Carbonate</t>
  </si>
  <si>
    <t>Refers to the presence of Methyl heptin carbonate as listed in the regulations specified in AllergenSpecificationAgency and AllergenSpecificationName</t>
  </si>
  <si>
    <t>BR</t>
  </si>
  <si>
    <t>1,3-Bis-(2,4-diaminophenoxy)propane</t>
  </si>
  <si>
    <t>Refers to the presence of 1,3-Bis-(2,4-diaminophenoxy)propane as listed in the regulations specified in AllergenSpecificationAgency and AllergenSpecificationName.</t>
  </si>
  <si>
    <t>BS</t>
  </si>
  <si>
    <t>Benzyl Salicylate</t>
  </si>
  <si>
    <t>Refers to the presence of Benzyl Salicylate as listed in the regulations specified in AllergenSpecificationAgency and AllergenSpecificationName.</t>
  </si>
  <si>
    <t>CA</t>
  </si>
  <si>
    <t>Cinnamyl Alcohol</t>
  </si>
  <si>
    <t>Refers to the presence of Cinnamyl Alcohol as listed in the regulations specified in AllergenSpecificationAgency and AllergenSpecificationName.</t>
  </si>
  <si>
    <t>CL</t>
  </si>
  <si>
    <t>Cinnamal</t>
  </si>
  <si>
    <t>Refers to the presence of Cinnamal as listed in the regulations specified in AllergenSpecificationAgency and AllergenSpecificationName.</t>
  </si>
  <si>
    <t>Chicken Meat and its Derivatives</t>
  </si>
  <si>
    <t>Refers to the presence of Chicken meat and its derivative in the product, as listed in the regulations specified in AllergenSpecificationAgency and AllergenSpecificationName</t>
  </si>
  <si>
    <t>CN</t>
  </si>
  <si>
    <t>Citronellol</t>
  </si>
  <si>
    <t>Refers to the presence of Citronellol as listed in the regulations specified in AllergenSpecificationAgency and AllergenSpecificationName.</t>
  </si>
  <si>
    <t>Coumarin</t>
  </si>
  <si>
    <t>Refers to the presence of Coumarin as listed in the regulations specified in AllergenSpecificationAgency and AllergenSpecificationName.</t>
  </si>
  <si>
    <t>CS</t>
  </si>
  <si>
    <t>Cotton Seeds and Their Derivatives</t>
  </si>
  <si>
    <t>Refers to the presence of Cotton Seeds or their derivatives in the product as listed in the regulations specified in AllergenSpecificationAgency and AllergenSpecificationName</t>
  </si>
  <si>
    <t>CT</t>
  </si>
  <si>
    <t>Citral</t>
  </si>
  <si>
    <t>Refers to the presence of Citral as listed in the regulations specified in AllergenSpecificationAgency and AllergenSpecificationName.</t>
  </si>
  <si>
    <t>DA</t>
  </si>
  <si>
    <t>2,6-Dimethoxy-3,5-pyridinediamine HCl</t>
  </si>
  <si>
    <t>Refers to the presence of 2,6-Dimethoxy-3,5-pyridinediamine HCl as listed in the regulations specified in AllergenSpecificationAgency and AllergenSpecificationName.</t>
  </si>
  <si>
    <t>DP</t>
  </si>
  <si>
    <t>Diaminophenols</t>
  </si>
  <si>
    <t>Refers to the presence of Diaminophenols as listed in the regulations specified in AllergenSpecificationAgency and AllergenSpecificationName.</t>
  </si>
  <si>
    <t>EG</t>
  </si>
  <si>
    <t>Eugenol</t>
  </si>
  <si>
    <t>Refers to the presence of Eugenol as listed in the regulations specified in AllergenSpecificationAgency and AllergenSpecificationName.</t>
  </si>
  <si>
    <t>EP</t>
  </si>
  <si>
    <t>Oak Moss Extract</t>
  </si>
  <si>
    <t>Refers to the presence of Oak moss extract (Evernia Prunastri) as listed in the regulations specified in AllergenSpecificationAgency and AllergenSpecificationName.</t>
  </si>
  <si>
    <t>EV</t>
  </si>
  <si>
    <t>Treemoss Extract</t>
  </si>
  <si>
    <t>Refers to the presence of Treemoss extract (Evernia Furfuracea) as listed in the regulations specified in AllergenSpecificationAgency and AllergenSpecificationName</t>
  </si>
  <si>
    <t>FA</t>
  </si>
  <si>
    <t>Farnesol</t>
  </si>
  <si>
    <t>Refers to the presence of Farnesol as listed in the regulations specified in AllergenSpecificationAgency and AllergenSpecificationName.</t>
  </si>
  <si>
    <t>FH</t>
  </si>
  <si>
    <t>4-Hydroxy-propylamino-3-nitrophenol</t>
  </si>
  <si>
    <t>Refers to the presence of 4-Hydroxy-propylamino-3-nitrophenol as listed in the regulations specified in AllergenSpecificationAgency and AllergenSpecificationName.</t>
  </si>
  <si>
    <t>FT</t>
  </si>
  <si>
    <t>4-Amino-3-nitrophenol</t>
  </si>
  <si>
    <t>Refers to the presence of 4-Amino-3-nitrophenol as listed in the regulations specified in AllergenSpecificationAgency and AllergenSpecificationName.</t>
  </si>
  <si>
    <t>GB</t>
  </si>
  <si>
    <t>Barley  and Barley Products</t>
  </si>
  <si>
    <t>Refers to the presence of Barley and barley products (glutencontaining grain) as listed in the regulations specified in AllergenSpecificationAgency and AllergenSpecificationName.</t>
  </si>
  <si>
    <t>GE</t>
  </si>
  <si>
    <t>Geraniol</t>
  </si>
  <si>
    <t>Refers to the presence of Geraniol as listed in the regulations specified in AllergenSpecificationAgency and AllergenSpecificationName.</t>
  </si>
  <si>
    <t>GK</t>
  </si>
  <si>
    <t>Kamut</t>
  </si>
  <si>
    <t>Refers to the presence of Kamut and kamut products (glutencontaining grain) as listed in the regulations specified in AllergenSpecificationAgency and AllergenSpecificationName.</t>
  </si>
  <si>
    <t>Glutamate and Their Derivatives</t>
  </si>
  <si>
    <t>Refers to the presence of Glutamate and its derivative in the product, as listed in the regulations specified in AllergenSpecificationAgency and AllergenSpecificationName</t>
  </si>
  <si>
    <t>GO</t>
  </si>
  <si>
    <t>Oats</t>
  </si>
  <si>
    <t>Refers to the presence of Oat and oat products (gluten containing grain) as listed in the regulations specified in AllergenSpecificationAgency and AllergenSpecificationName.</t>
  </si>
  <si>
    <t>GS</t>
  </si>
  <si>
    <t>Spelt and Spelt Products</t>
  </si>
  <si>
    <t>Refers to the presence of Spelt and spelt products (gluten containing grain) as listed in the regulations specified in AllergenSpecificationAgency and AllergenSpecificationName.</t>
  </si>
  <si>
    <t>HB</t>
  </si>
  <si>
    <t>HC Blue No 12</t>
  </si>
  <si>
    <t>Refers to the presence of HC Blue No 12 as listed in the regulations specified in AllergenSpecificationAgency and AllergenSpecificationName.</t>
  </si>
  <si>
    <t>HC</t>
  </si>
  <si>
    <t>Hydroxyisohexyl 3-Cyclohexene Carboxaldehyde</t>
  </si>
  <si>
    <t>Refers to the presence of Hydroxyisohexyl 3-Cyclohexene Carboxaldehyde also known as Hydroxy-methylpentylcyclohexenecarboxaldehyde as listed in the regulations specified in AllergenSpecificationAgency and AllergenSpecificationName.</t>
  </si>
  <si>
    <t>HD</t>
  </si>
  <si>
    <t>HC Blue No 11</t>
  </si>
  <si>
    <t>Refers to the presence of HC Blue No 11 as listed in the regulations specified in AllergenSpecificationAgency and AllergenSpecificationName.</t>
  </si>
  <si>
    <t>HE</t>
  </si>
  <si>
    <t>Hydroxybenzomorpholine</t>
  </si>
  <si>
    <t>Refers to the presence of Hydroxybenzomorpholine as listed in the regulations specified in AllergenSpecificationAgency and AllergenSpecificationName.</t>
  </si>
  <si>
    <t>HH</t>
  </si>
  <si>
    <t>Hydroxypropyl bis(N-hydroxyethyl-p-phenyldiamine) HCl</t>
  </si>
  <si>
    <t>Refers to the presence of Hydroxypropyl bis(N-hydroxyethyl-p-phenyldiamine) HCl as listed in the regulations specified in AllergenSpecificationAgency and AllergenSpecificationName.</t>
  </si>
  <si>
    <t>HN</t>
  </si>
  <si>
    <t>Hydroxyethyl-2-nitro-p-toluidine</t>
  </si>
  <si>
    <t>Refers to the presence of Hydroxyethyl-2-nitro-p-toluidine as listed in the regulations specified in AllergenSpecificationAgency and AllergenSpecificationName.</t>
  </si>
  <si>
    <t>HP</t>
  </si>
  <si>
    <t>2-Hydroxyethyl-picramic Acid</t>
  </si>
  <si>
    <t>Refers to the presence of 2-Hydroxyethyl-picramic acid as listed in the regulations specified in AllergenSpecificationAgency and AllergenSpecificationName.</t>
  </si>
  <si>
    <t>HX</t>
  </si>
  <si>
    <t>Hexyl Cinnamaldehyde</t>
  </si>
  <si>
    <t>Refers to the presence of Hexyl Cinnamaldehyde as listed in the regulations specified in AllergenSpecificationAgency and AllergenSpecificationName.</t>
  </si>
  <si>
    <t>HY</t>
  </si>
  <si>
    <t>Hydroxycitronellal</t>
  </si>
  <si>
    <t>Refers to the presence of Hydroxycitronellal as listed in the regulations specified in AllergenSpecificationAgency and AllergenSpecificationName.</t>
  </si>
  <si>
    <t>LX</t>
  </si>
  <si>
    <t>Latex</t>
  </si>
  <si>
    <t>Refers to the presence of latex as listed in the regulations specified in AllergenSpecificationAgency and AllergenSpecificationName.</t>
  </si>
  <si>
    <t>MH</t>
  </si>
  <si>
    <t>2-Methyl-5-hydroxyethylaminophenol</t>
  </si>
  <si>
    <t>Refers to the presence of 2-Methyl-5-hydroxyethylaminophenol as listed in the regulations specified in AllergenSpecificationAgency and AllergenSpecificationName.</t>
  </si>
  <si>
    <t>ML</t>
  </si>
  <si>
    <t>Lactose (melksuiker)</t>
  </si>
  <si>
    <t>Refers to the presence of Lactose as listed in the regulations specified in AllergenSpecificationAgency and AllergenSpecificationName.</t>
  </si>
  <si>
    <t>NC</t>
  </si>
  <si>
    <t>Cocoa and its Derivatives</t>
  </si>
  <si>
    <t>Refers to the presence of Cocoa and their derivates in the product, as listed in as listed in the regulations specified in AllergenSpecificationAgency and AllergenSpecificationName</t>
  </si>
  <si>
    <t>NE</t>
  </si>
  <si>
    <t>Peas and Pea Products</t>
  </si>
  <si>
    <t>Refers to the presence of Peas and pea products as listed in the regulations specified in AllergenSpecificationAgency and AllergenSpecificationName.</t>
  </si>
  <si>
    <t>NK</t>
  </si>
  <si>
    <t>Coriander and its Derivatives</t>
  </si>
  <si>
    <t>Refers to the presence of Coriander and their derivates in the product, as listed in as listed in the regulations specified in AllergenSpecificationAgency and AllergenSpecificationName</t>
  </si>
  <si>
    <t>NL</t>
  </si>
  <si>
    <t>(M) Lupine and its Derivatives</t>
  </si>
  <si>
    <t>Refers to the presence of Lupine and their derivates in the product, as listed in as listed in the regulations specified in AllergenSpecificationAgency and AllergenSpecificationName (mandatory according EU regulation 1169/2011).</t>
  </si>
  <si>
    <t>NM</t>
  </si>
  <si>
    <t>Corn and Its Derivatives</t>
  </si>
  <si>
    <t>Refers to the presence of Corn and their derivates in the product, as listed in as listed in the regulations specified in AllergenSpecificationAgency and AllergenSpecificationName</t>
  </si>
  <si>
    <t>NP</t>
  </si>
  <si>
    <t>Pod Fruits and Their Derivatives</t>
  </si>
  <si>
    <t>Refers to the presence of Pod fruits and their derivates in the product, as listed in as listed in the regulations specified in AllergenSpecificationAgency and AllergenSpecificationName</t>
  </si>
  <si>
    <t>NR</t>
  </si>
  <si>
    <t>Rye and Their Derivatives</t>
  </si>
  <si>
    <t>Refers to the presence of Rye and their derivatives in the product, as listed in the regulations specified in AllergenSpecificationAgency and AllergenSpecificationName.</t>
  </si>
  <si>
    <t>NW</t>
  </si>
  <si>
    <t>Carrots and Their Derivatives</t>
  </si>
  <si>
    <t>Refers to the presence of Carrot and their derivates in the product, as listed in as listed in the regulations specified in AllergenSpecificationAgency and AllergenSpecificationName</t>
  </si>
  <si>
    <t>ON</t>
  </si>
  <si>
    <t>1-Naphthol</t>
  </si>
  <si>
    <t>Refers to the presence of 1-Naphthol as listed in the regulations specified in AllergenSpecificationAgency and AllergenSpecificationName.</t>
  </si>
  <si>
    <t>PM</t>
  </si>
  <si>
    <t>p-Methylaminophenol</t>
  </si>
  <si>
    <t>Refers to the presence of p-Methylaminophenol as listed in the regulations specified in AllergenSpecificationAgency and AllergenSpecificationName.</t>
  </si>
  <si>
    <t>PN</t>
  </si>
  <si>
    <t>Pine Nut and Their Derivatives</t>
  </si>
  <si>
    <t>Refers to the presence of Pine Nuts and their derivatives as listed in the regulations specified in AllergenSpecificationAgency and AllergenSpecificationName.</t>
  </si>
  <si>
    <t>PO</t>
  </si>
  <si>
    <t>Pork and its Derivatives</t>
  </si>
  <si>
    <t>Refers to the presence of Pork and its derivative in the product, as listed in the regulations specified in AllergenSpecificationAgency and AllergenSpecificationName</t>
  </si>
  <si>
    <t>PP</t>
  </si>
  <si>
    <t>p-Phenylenediamine</t>
  </si>
  <si>
    <t>Refers to the presence of p-Phenylenediamine in the product as listed in the regulations specified in AllergenSpecificationAgency and AllergenSpecificationName.</t>
  </si>
  <si>
    <t>PS</t>
  </si>
  <si>
    <t>Poppy Seeds and Their Derivatives</t>
  </si>
  <si>
    <t>Refers to the presence of Poppy Seeds or their derivatives in the product as listed in the regulations specified in AllergenSpecificationAgency and AllergenSpecificationName.</t>
  </si>
  <si>
    <t>SA</t>
  </si>
  <si>
    <t>Almond and Almond Products</t>
  </si>
  <si>
    <t>Refers to the presence of Almond and almond products as listed in the regulations specified in AllergenSpecificationAgency and AllergenSpecificationName.</t>
  </si>
  <si>
    <t>SB</t>
  </si>
  <si>
    <t>Seed Products</t>
  </si>
  <si>
    <t>Refers to the presence of Seed products as listed in the regulations specified in AllergenSpecificationAgency and AllergenSpecificationName</t>
  </si>
  <si>
    <t>SC</t>
  </si>
  <si>
    <t>Cashew and Cashew Products</t>
  </si>
  <si>
    <t>Refers to the presence of Cashew and cashew products as listed in the regulations specified in AllergenSpecificationAgency and AllergenSpecificationName.</t>
  </si>
  <si>
    <t>SD</t>
  </si>
  <si>
    <t>Beech Nuts and Their Derivatives</t>
  </si>
  <si>
    <t>Refers to the presence of Beech nuts [Fagus spp. (Fagaceae)] and their derivatives in the product, as listed as listed in the regulations specified in AllergenSpecificationAgency and AllergenSpecificationName.</t>
  </si>
  <si>
    <t>SE</t>
  </si>
  <si>
    <t>Butternuts and Their Derivatives</t>
  </si>
  <si>
    <t>Refers to the presence of Butternuts [Juglans cinerea (Juglandaceae)] and their derivatives in the product, as listed as listed in the regulations specified in AllergenSpecificationAgency and AllergenSpecificationName.</t>
  </si>
  <si>
    <t>SF</t>
  </si>
  <si>
    <t>Chinquapins and Their Derivatives</t>
  </si>
  <si>
    <t>Refers to the presence of Chinquapins [Castanea pumila (Fagaceae)] and their derivatives in the product, as listed as listed in the regulations specified in AllergenSpecificationAgency and AllergenSpecificationName.</t>
  </si>
  <si>
    <t>SG</t>
  </si>
  <si>
    <t>Ginkgo Nuts and Their Derivatives</t>
  </si>
  <si>
    <t>Refers to the presence of Ginkgo nuts [Ginkgo biloba L. (Ginkgoaceae)] and their derivatives in the product, as listed as listed in the regulations specified in AllergenSpecificationAgency and AllergenSpecificationName.</t>
  </si>
  <si>
    <t>SH</t>
  </si>
  <si>
    <t>Hazelnut and Hazelnut Products</t>
  </si>
  <si>
    <t>Refers to the presence of Hazelnut and hazelnut products as listed in the regulations specified in AllergenSpecificationAgency and AllergenSpecificationName.</t>
  </si>
  <si>
    <t>SI</t>
  </si>
  <si>
    <t>Hickory Nuts and Their Derivatives</t>
  </si>
  <si>
    <t>Refers to the presence of Hickory nuts [Carya spp. (Junglandacease)] and their derivatives in the product, as listed as listed in the regulations specified in AllergenSpecificationAgency and AllergenSpecificationName.</t>
  </si>
  <si>
    <t>SJ</t>
  </si>
  <si>
    <t>Shea Nuts and Their Derivatives</t>
  </si>
  <si>
    <t>Refers to the presence of Shea nuts [Vitellaria paradoxa C.F. Gaertn. (Sapotaceae)] and their derivatives in the product, as listed as listed in the regulations specified in AllergenSpecificationAgency and AllergenSpecificationName.</t>
  </si>
  <si>
    <t>SK</t>
  </si>
  <si>
    <t>Pili Nuts and Their Derivatives</t>
  </si>
  <si>
    <t>Refers to the presence of Pili nuts [Canarium ovatum (Burseraceae)] and their derivatives in the product, as listed as listed in the regulations specified in AllergenSpecificationAgency and AllergenSpecificationName.</t>
  </si>
  <si>
    <t>SL</t>
  </si>
  <si>
    <t>Lichee Nuts and Their Derivatives</t>
  </si>
  <si>
    <t>Refers to the presence of Lichee nuts [Litchi chinensis Sonn. (Sapindaceae)] and their derivatives in the product, as listed as listed in the regulations specified in AllergenSpecificationAgency and AllergenSpecificationName.</t>
  </si>
  <si>
    <t>SM</t>
  </si>
  <si>
    <t>Macadamia Nut and Macadamia Nut Products</t>
  </si>
  <si>
    <t>Refers to the presence of Macadamia nut and macadamia nut products as listed in the regulations specified in AllergenSpecificationAgency and AllergenSpecificationName</t>
  </si>
  <si>
    <t>SN</t>
  </si>
  <si>
    <t>Chestnuts and Their Derivatives</t>
  </si>
  <si>
    <t>Refers to the presence of Chestnuts [Castanea spp. (Fagaceae)] and their derivatives in the product, as listed as listed in the regulations specified in AllergenSpecificationAgency and AllergenSpecificationName.</t>
  </si>
  <si>
    <t>Coconuts and Their Derivatives</t>
  </si>
  <si>
    <t>Refers to the presence of Coconut and their derivatives as listed in the regulations specified in AllergenSpecificationAgency and AllergenSpecificationName.</t>
  </si>
  <si>
    <t>SP</t>
  </si>
  <si>
    <t>Pecan Nut and Pecan Nut Products</t>
  </si>
  <si>
    <t>Refers to the presence of Pecan nut and pecan nut products as listed in the regulations specified in AllergenSpecificationAgency and AllergenSpecificationName.</t>
  </si>
  <si>
    <t>SQ</t>
  </si>
  <si>
    <t>Queensland Nut and Queensland Nut Products</t>
  </si>
  <si>
    <t>Refers to the presence of Queensland nut and queensland nut products as listed in the regulations specified in AllergenSpecificationAgency and AllergenSpecificationName.</t>
  </si>
  <si>
    <t>SR</t>
  </si>
  <si>
    <t>Brazil Nut and Brazil Nut Products</t>
  </si>
  <si>
    <t>Refers to the presence of Brazil nut and brazil nut products as listed in the regulations specified in AllergenSpecificationAgency and AllergenSpecificationName.</t>
  </si>
  <si>
    <t>SS</t>
  </si>
  <si>
    <t>Sunflower Seeds and Their Derivatives</t>
  </si>
  <si>
    <t>Refers to the presence of Sunflower Seeds or their derivatives in the product as listed in the regulations specified in AllergenSpecificationAgency and AllergenSpecificationName.</t>
  </si>
  <si>
    <t>ST</t>
  </si>
  <si>
    <t>Pistachio and Pistachio Products</t>
  </si>
  <si>
    <t>Refers to the presence of Pistachio and pistachio products as listed in the regulations specified in AllergenSpecificationAgency and AllergenSpecificationName.</t>
  </si>
  <si>
    <t>Walnut and Walnut Products</t>
  </si>
  <si>
    <t>Refers to the presence of Walnut and walnut products as listed in the regulations specified in AllergenSpecificationAgency and AllergenSpecificationName</t>
  </si>
  <si>
    <t>SX</t>
  </si>
  <si>
    <t>Pulses</t>
  </si>
  <si>
    <t>Refers to the presence of pulses. An annual leguminous crop yielding from one to twelve seeds of variable size, shape, and color within a pod. Pulses are used for food and animal feed. The term "pulse", as used by the Food and Agricultural Organization (FAO), is reserved for crops harvested solely for the dry seed. This excludes green beans and green peas, which are considered vegetable crops. Also excluded are crops that are mainly grown for oil extraction</t>
  </si>
  <si>
    <t>TA</t>
  </si>
  <si>
    <t>3-Aminophenol</t>
  </si>
  <si>
    <t>Refers to the presence of 3-Aminophenol as listed in the regulations specified in AllergenSpecificationAgency and AllergenSpecificationName.</t>
  </si>
  <si>
    <t>TD</t>
  </si>
  <si>
    <t>Toluene-2,5-diamine</t>
  </si>
  <si>
    <t>Refers to the presence of Toluene-2,5-diamine as listed in the regulations specified in AllergenSpecificationAgency and AllergenSpecificationName.</t>
  </si>
  <si>
    <t>TR</t>
  </si>
  <si>
    <t>Triticale and Their Derivatives</t>
  </si>
  <si>
    <t>Refers to the presence of Triticale and their derivatives as listed in the regulations specified in AllergenSpecificationAgency and AllergenSpecificationName.</t>
  </si>
  <si>
    <t>UM</t>
  </si>
  <si>
    <t>(M) Molluscs and Their Derivatives</t>
  </si>
  <si>
    <t>Refers to the presence of Molluscs and their derivates in the product, as listed in as listed in the regulations specified in AllergenSpecificationAgency and AllergenSpecificationName (mandatory according EU regulation 1169/2011).</t>
  </si>
  <si>
    <t>UN</t>
  </si>
  <si>
    <t>Shellfish and their Derivatives</t>
  </si>
  <si>
    <t>Refers to the presence of Shellfish as listed in the regulations specified in AllergenSpecificationAgency and AllergenSpecificationName</t>
  </si>
  <si>
    <t>UW</t>
  </si>
  <si>
    <t>Wheat and Their Derivatives</t>
  </si>
  <si>
    <t>Refers to the presence of Wheat and their derivates in the product, as listed in the regulations specified in AllergenSpecificationAgency and AllergenSpecificationName</t>
  </si>
  <si>
    <t>ABN</t>
  </si>
  <si>
    <t>Abalone and its Derivatives</t>
  </si>
  <si>
    <t>Refers to the presence of Abalone and its derivates in the product, as listed as listed in the regulations specified in AllergenSpecificationAgency and AllergenSpecificationName.</t>
  </si>
  <si>
    <t>BAS</t>
  </si>
  <si>
    <t>Basa and its Derivatives</t>
  </si>
  <si>
    <t>Refers to the presence of Basa and its derivates in the product, as listed as listed in the regulations specified in AllergenSpecificationAgency and AllergenSpecificationName.</t>
  </si>
  <si>
    <t>BLF</t>
  </si>
  <si>
    <t>Bluefish and its Derivatives</t>
  </si>
  <si>
    <t>Refers to the presence of Bluefish and its derivates in the product, as listed as listed in the regulations specified in AllergenSpecificationAgency and AllergenSpecificationName.</t>
  </si>
  <si>
    <t>BRM</t>
  </si>
  <si>
    <t>Bream and its Derivatives</t>
  </si>
  <si>
    <t>Refers to the presence of Bream and its derivates in the product, as listed as listed in the regulations specified in AllergenSpecificationAgency and AllergenSpecificationName.</t>
  </si>
  <si>
    <t>CHB</t>
  </si>
  <si>
    <t>Chub and its Derivatives</t>
  </si>
  <si>
    <t>Refers to the presence of Chub and its derivates in the product, as listed as listed inthe regulations specified in AllergenSpecificationAgency and AllergenSpecificationName.</t>
  </si>
  <si>
    <t>CHR</t>
  </si>
  <si>
    <t>Char and its Derivatives</t>
  </si>
  <si>
    <t>Refers to the presence of Char and its derivates in the product, as listed as listed inthe regulations specified in AllergenSpecificationAgency and AllergenSpecificationName.</t>
  </si>
  <si>
    <t>CLM</t>
  </si>
  <si>
    <t>Clam and its Derivatives</t>
  </si>
  <si>
    <t>Refers to the presence of Clam and its derivates in the product, as listed as listed in the regulations specified in AllergenSpecificationAgency and AllergenSpecificationName.</t>
  </si>
  <si>
    <t>COK</t>
  </si>
  <si>
    <t>Cockle and its Derivatives</t>
  </si>
  <si>
    <t>Refers to the presence of Cockle and its derivates in the product, as listed as listed in the regulations specified in AllergenSpecificationAgency and AllergenSpecificationName.</t>
  </si>
  <si>
    <t>CON</t>
  </si>
  <si>
    <t>Conch and its Derivatives</t>
  </si>
  <si>
    <t>Refers to the presence of Conch and its derivates in the product, as listed as listed in the regulations specified in AllergenSpecificationAgency and AllergenSpecificationName.</t>
  </si>
  <si>
    <t>CSC</t>
  </si>
  <si>
    <t>Cisco and its Derivatives</t>
  </si>
  <si>
    <t>Refers to the presence of Cisco and its derivates in the product, as listed as listed in the regulations specified in AllergenSpecificationAgency and AllergenSpecificationName.</t>
  </si>
  <si>
    <t>EEL</t>
  </si>
  <si>
    <t>Eel and its Derivatives</t>
  </si>
  <si>
    <t>Refers to the presence of Eel and its derivates in the product, as listed as listed inthe regulations specified in AllergenSpecificationAgency and AllergenSpecificationName.</t>
  </si>
  <si>
    <t>LMT</t>
  </si>
  <si>
    <t>Limpets and its Derivatives</t>
  </si>
  <si>
    <t>Refers to the presence of Limpets and its derivates in the product, as listed as listed in the regulations specified in AllergenSpecificationAgency and AllergenSpecificationName.</t>
  </si>
  <si>
    <t>LSN</t>
  </si>
  <si>
    <t>Land and sea snails (Escargot) and its Derivatives</t>
  </si>
  <si>
    <t>Refers to the presence of Land and sea snails (Escargot) and its derivates in the product, as listed as listed in the regulations specified in AllergenSpecificationAgency and AllergenSpecificationName.</t>
  </si>
  <si>
    <t>MAC</t>
  </si>
  <si>
    <t>Mackerel and its Derivatives</t>
  </si>
  <si>
    <t>Refers to the presence of Mackerel and its derivates in the product, as listed as listed inthe regulations specified in AllergenSpecificationAgency and AllergenSpecificationName.</t>
  </si>
  <si>
    <t>MAL</t>
  </si>
  <si>
    <t>Marlin and its Derivatives</t>
  </si>
  <si>
    <t>Refers to the presence of Marlin and its derivates in the product, as listed as listed inthe regulations specified in AllergenSpecificationAgency and AllergenSpecificationName.</t>
  </si>
  <si>
    <t>MKF</t>
  </si>
  <si>
    <t>Monkfish (Anglerfish, Lotte) and its Derivatives</t>
  </si>
  <si>
    <t>Refers to the presence of Monkfish (Anglerfish, Lotte) and its derivates in the product, as listed as listed in the regulations specified in AllergenSpecificationAgency and AllergenSpecificationName.</t>
  </si>
  <si>
    <t>MM</t>
  </si>
  <si>
    <t>Melatonin</t>
  </si>
  <si>
    <t>Refers to the presence of Melatonin, a hormone secreted by the pineal gland that inhibits melanin formation and is thought to be concerned with regulating the reproductive cycle.</t>
  </si>
  <si>
    <t>MSS</t>
  </si>
  <si>
    <t>Mussels and its Derivatives</t>
  </si>
  <si>
    <t>Refers to the presence of Mussels and its derivates in the product, as listed as listed in the regulations specified in AllergenSpecificationAgency and AllergenSpecificationName.</t>
  </si>
  <si>
    <t>OCT</t>
  </si>
  <si>
    <t>Octopus and its Derivatives</t>
  </si>
  <si>
    <t>Refers to the presence of Octopus and its derivates in the product, as listed as listed in the regulations specified in AllergenSpecificationAgency and AllergenSpecificationName.</t>
  </si>
  <si>
    <t>ORR</t>
  </si>
  <si>
    <t>Orange roughy and its Derivatives</t>
  </si>
  <si>
    <t>Refers to the presence of Orange roughy and its derivates in the product, as listed as listed in the regulations specified in AllergenSpecificationAgency and AllergenSpecificationName.</t>
  </si>
  <si>
    <t>OYS</t>
  </si>
  <si>
    <t>Oysters and its Derivatives</t>
  </si>
  <si>
    <t>Refers to the presence Oysters and its derivates in the product, as listed as listed in the regulations specified in AllergenSpecificationAgency and AllergenSpecificationName.</t>
  </si>
  <si>
    <t>PER</t>
  </si>
  <si>
    <t>Periwinkle and its Derivatives</t>
  </si>
  <si>
    <t>Refers to the presence of Periwinkle and its derivates in the product, as listed as listed in the regulations specified in AllergenSpecificationAgency and AllergenSpecificationName.</t>
  </si>
  <si>
    <t>PLC</t>
  </si>
  <si>
    <t>Plaice and its Derivatives</t>
  </si>
  <si>
    <t>Refers to the presence of Plaice and its derivates in the product, as listed as listed in the regulations specified in AllergenSpecificationAgency and AllergenSpecificationName.</t>
  </si>
  <si>
    <t>POM</t>
  </si>
  <si>
    <t>Pompano and its Derivatives</t>
  </si>
  <si>
    <t>Refers to the presence of Pompano and its derivates in the product, as listed as listed in the regulations specified in AllergenSpecificationAgency and AllergenSpecificationName.</t>
  </si>
  <si>
    <t>PRG</t>
  </si>
  <si>
    <t>Porgy and its Derivatives</t>
  </si>
  <si>
    <t>Refers to the presence of Porgy and its derivates in the product, as listed as listed in the regulations specified in AllergenSpecificationAgency and AllergenSpecificationName.</t>
  </si>
  <si>
    <t>QUA</t>
  </si>
  <si>
    <t>Quahaugs and its Derivatives</t>
  </si>
  <si>
    <t>Refers to the presence of Quahaugs and its derivates in the product, as listed as listed in the regulations specified in AllergenSpecificationAgency and AllergenSpecificationName.</t>
  </si>
  <si>
    <t>ROF</t>
  </si>
  <si>
    <t>Rockfish and its Derivatives</t>
  </si>
  <si>
    <t>Refers to the presence of Rockfish and its derivates in the product, as listed as listed in the regulations specified in AllergenSpecificationAgency and AllergenSpecificationName.</t>
  </si>
  <si>
    <t>SAR</t>
  </si>
  <si>
    <t>Sardine and its Derivatives</t>
  </si>
  <si>
    <t>Refers to the presence of Sardine and its derivates in the product, as listed as listed in the regulations specified in AllergenSpecificationAgency and AllergenSpecificationName.</t>
  </si>
  <si>
    <t>SCA</t>
  </si>
  <si>
    <t>Scallops and its Derivatives</t>
  </si>
  <si>
    <t>Refers to the presence of Scallops and its derivates in the product, as listed as listed in the regulations specified in AllergenSpecificationAgency and AllergenSpecificationName.</t>
  </si>
  <si>
    <t>SHK</t>
  </si>
  <si>
    <t>Shark and its Derivatives</t>
  </si>
  <si>
    <t>Refers to the presence of Shark and its derivates in the product, as listed as listed in the regulations specified in AllergenSpecificationAgency and AllergenSpecificationName.</t>
  </si>
  <si>
    <t>SMT</t>
  </si>
  <si>
    <t>Smelt and its Derivatives</t>
  </si>
  <si>
    <t>Refers to the presence of Smelt and its derivates in the product, as listed as listed in the regulations specified in AllergenSpecificationAgency and AllergenSpecificationName.</t>
  </si>
  <si>
    <t>SQU</t>
  </si>
  <si>
    <t>Squid (Calamari) and its Derivatives</t>
  </si>
  <si>
    <t>Refers to the presence of Squid (Calamari) and its derivates in the product, as listed as listed in the regulations specified in AllergenSpecificationAgency and AllergenSpecificationName.</t>
  </si>
  <si>
    <t>STG</t>
  </si>
  <si>
    <t>Sturgeon and its Derivatives</t>
  </si>
  <si>
    <t>Refers to the presence of Sturgeon and its derivates in the product, as listed as listed in the regulations specified in AllergenSpecificationAgency and AllergenSpecificationName.</t>
  </si>
  <si>
    <t>SU</t>
  </si>
  <si>
    <t>Salicylate</t>
  </si>
  <si>
    <t>Refers to the presence of Salicylate, a salt or ester of salicylic acid.</t>
  </si>
  <si>
    <t>TUR</t>
  </si>
  <si>
    <t>Turbot and its Derivatives</t>
  </si>
  <si>
    <t>Refers to the presence of Turbot and its derivates in the product, as listed as listed in the regulations specified in AllergenSpecificationAgency and AllergenSpecificationName.</t>
  </si>
  <si>
    <t>WHK</t>
  </si>
  <si>
    <t>Whelks and its Derivatives</t>
  </si>
  <si>
    <t>Refers to the presence of Whelks and its derivates in the product, as listed as listed in the regulations specified in AllergenSpecificationAgency and AllergenSpecificationName.</t>
  </si>
  <si>
    <t>WHT</t>
  </si>
  <si>
    <t>Whiting and its Derivatives</t>
  </si>
  <si>
    <t>Refers to the presence of Whiting and its derivates in the product, as listed as listed in the regulations specified in AllergenSpecificationAgency and AllergenSpecificationName.</t>
  </si>
  <si>
    <t>APL</t>
  </si>
  <si>
    <t>Apple and its derivatives</t>
  </si>
  <si>
    <t>Refers to the presence of Apple and its derivatives as listed in the regulations specified in AllergenSpecificationAgency and AllergenSpecificationName.</t>
  </si>
  <si>
    <t>ASD</t>
  </si>
  <si>
    <t>Aspartame and aspartame-acesulfame salt and its derivatives</t>
  </si>
  <si>
    <t>Refers to the presence of Aspartame and Aspartame-acesulfame salt as listed in the regulations specified in AllergenSpecificationAgency and AllergenSpecificationName.</t>
  </si>
  <si>
    <t>BND</t>
  </si>
  <si>
    <t>Banana and its derivatives</t>
  </si>
  <si>
    <t>Refers to the presence of Banana and its derivatives as listed in the regulations specified in AllergenSpecificationAgency and AllergenSpecificationName.</t>
  </si>
  <si>
    <t>BWD</t>
  </si>
  <si>
    <t>Buckwheat and its derivatives</t>
  </si>
  <si>
    <t>Refers to the presence of Buckwheat and its derivatives as listed in the regulations specified in AllergenSpecificationAgency and AllergenSpecificationName.</t>
  </si>
  <si>
    <t>GTD</t>
  </si>
  <si>
    <t>Gelatine and its derivatives</t>
  </si>
  <si>
    <t>Refers to the presence of Gelatine as listed in the regulations specified in AllergenSpecificationAgency and AllergenSpecificationName.</t>
  </si>
  <si>
    <t>JCH</t>
  </si>
  <si>
    <t>Japanese horse chestnut (Aesculus turbinata) and its derivatives</t>
  </si>
  <si>
    <t>Refers to the presence of Japanese horse chestnut (Aesculus turbinata) and its derivatives as listed in the regulations specified in AllergenSpecificationAgency and AllergenSpecificationName.</t>
  </si>
  <si>
    <t>KWD</t>
  </si>
  <si>
    <t>Kiwi and its derivatives</t>
  </si>
  <si>
    <t>Refers to the presence of Kiwi and its derivatives as listed in the regulations specified in AllergenSpecificationAgency and AllergenSpecificationName.</t>
  </si>
  <si>
    <t>MMD</t>
  </si>
  <si>
    <t>Matsutake mushroom and its derivatives</t>
  </si>
  <si>
    <t>Refers to the presence of Matsutake mushroom and its derivatives as listed in the regulations specified in AllergenSpecificationAgency and AllergenSpecificationName.</t>
  </si>
  <si>
    <t>MOD</t>
  </si>
  <si>
    <t>Mango and its derivatives</t>
  </si>
  <si>
    <t>Refers to the presence of Mango and its derivatives as listed in the regulations specified in AllergenSpecificationAgency and AllergenSpecificationName.</t>
  </si>
  <si>
    <t>OGD</t>
  </si>
  <si>
    <t>Orange and its derivatives</t>
  </si>
  <si>
    <t>Refers to the presence of Orange and its derivatives as listed in the regulations specified in AllergenSpecificationAgency and AllergenSpecificationName.</t>
  </si>
  <si>
    <t>PHD</t>
  </si>
  <si>
    <t>Peach and its derivatives</t>
  </si>
  <si>
    <t>Refers to the presence of Peach and its derivatives as listed in the regulations specified in AllergenSpecificationAgency and AllergenSpecificationName.</t>
  </si>
  <si>
    <t>SAD</t>
  </si>
  <si>
    <t>Sapucaia nut (Lecythis zabucajo) and its derivatives</t>
  </si>
  <si>
    <t>Refers to the presence of Sapucaia nut (Lecythis zabucajo) and its derivatives as listed in the regulations specified in AllergenSpecificationAgency and AllergenSpecificationName.</t>
  </si>
  <si>
    <t>TTD</t>
  </si>
  <si>
    <t>Tomato and its derivatives</t>
  </si>
  <si>
    <t>Refers to the presence of Tomato and its derivatives as listed in the regulations specified in AllergenSpecificationAgency and AllergenSpecificationName.</t>
  </si>
  <si>
    <t>YMD</t>
  </si>
  <si>
    <t>Yam and its derivatives</t>
  </si>
  <si>
    <t>Refers to the presence of Yam and its derivatives as listed in the regulations specified in AllergenSpecificationAgency and AllergenSpecificationName.</t>
  </si>
  <si>
    <t>NO</t>
  </si>
  <si>
    <t>No</t>
  </si>
  <si>
    <t>Not allowed.</t>
  </si>
  <si>
    <t>The trade item is not applicable to the period of pregnancy and/or the period of breastfeeding, e.g. a selfcare medicine only for men or only for children.</t>
  </si>
  <si>
    <t>POSSIBLY</t>
  </si>
  <si>
    <t>Possibly</t>
  </si>
  <si>
    <t>Possibly allowed.</t>
  </si>
  <si>
    <t>Alkaline - Battery dependent upon the reaction between zinc and manganese dioxide</t>
  </si>
  <si>
    <t>Battery dependent upon the reaction between zinc and manganese dioxide.</t>
  </si>
  <si>
    <t>CARBON_MONOFLUORIDE_LITHIUM</t>
  </si>
  <si>
    <t>Carbon monofluoride lithium</t>
  </si>
  <si>
    <t>The lithium–carbon monofluoride system has been among the more successful early commercial lithium miniature batteries. It has been used extensively in cameras and smaller devices, providing about 3.2 volts per cell, high power density, and long shelf life.</t>
  </si>
  <si>
    <t>CARBON_ZINC</t>
  </si>
  <si>
    <t>Carbon-Zinc - A battery packaged in a zinc can that serves as both a container and negative terminal</t>
  </si>
  <si>
    <t>A battery is packaged in a zinc can that serves as both a container and negative terminal.</t>
  </si>
  <si>
    <t>LEAD_ACID</t>
  </si>
  <si>
    <t>Lead acid</t>
  </si>
  <si>
    <t>Batteries which use sponge lead and lead peroxide for the conversion of the chemical energy into electrical power, are called lead acid batteries. They are most commonly used in power stations and substations because they have higher cell voltage and lower cost.</t>
  </si>
  <si>
    <t>LEAD_CALCIUM</t>
  </si>
  <si>
    <t>Lead calcium</t>
  </si>
  <si>
    <t>Calcium batteries are a form of lead acid battery which are usually sealed and maintenance free. Calcium replaces antimony in the plates of the battery to give it improved resistance to corrosion, excessive gassing, less water usage and lower self discharge.</t>
  </si>
  <si>
    <t>LITHIUM_AIR</t>
  </si>
  <si>
    <t>Lithium air</t>
  </si>
  <si>
    <t xml:space="preserve">Lithium air batteries are described as the "ultimate" batteries because they provide a high theoretical energy density of up to ten times the energy offered by regular lithium ion batteries. </t>
  </si>
  <si>
    <t>LITHIUM_COBALT</t>
  </si>
  <si>
    <t>Lithium cobalt</t>
  </si>
  <si>
    <t>Lithium ion batteries utilizing cobalt are primary used in laptop computers.</t>
  </si>
  <si>
    <t>LITHIUM_ION</t>
  </si>
  <si>
    <t>Lithium ion</t>
  </si>
  <si>
    <t>A lithium-ion battery or Li-ion battery (abbreviated as LIB) is a type of rechargeable battery. Lithium-ion batteries are commonly used for portable electronics and electric vehicles and are growing in popularity for military and aerospace applications.</t>
  </si>
  <si>
    <t>LITHIUM_MANGANESE_OXIDE</t>
  </si>
  <si>
    <t>Lithium manganese oxide</t>
  </si>
  <si>
    <t>Lithium batteries are primary batteries that have metallic lithium as an anode. These types of batteries are also referred to as lithium manganese batteries. They stand apart from other batteries in their high charge density (long life) and high cost per unit. Depending on the design and chemical compounds used, lithium cells can produce voltages from 1.5 V (comparable to a zinc–carbon or alkaline battery) to about 3.7 V.</t>
  </si>
  <si>
    <t>LITHIUM_NICKEL</t>
  </si>
  <si>
    <t>Lithium nickel</t>
  </si>
  <si>
    <t>Lithium ion batteries utilizing nickel and cobalt are primary used in automotive and power tool products.</t>
  </si>
  <si>
    <t>LITHIUM_PHOSPHATE</t>
  </si>
  <si>
    <t>Lithium phosphate</t>
  </si>
  <si>
    <t>Lithium ion batteries utilizing phosphate are primary use in automotive and power tool products.</t>
  </si>
  <si>
    <t>LITHIUM_TITANATE</t>
  </si>
  <si>
    <t>Lithium titanate</t>
  </si>
  <si>
    <t>Lithium ion batteries utilizing titanate are primary used in automotive products.</t>
  </si>
  <si>
    <t>LITHIUM_THIONYL_CHLORIDE</t>
  </si>
  <si>
    <t>Lithium thionyl chloride</t>
  </si>
  <si>
    <t>Lithium metal batteries utilizing thionyl chloride are primary used in portable electronics and memory backup. </t>
  </si>
  <si>
    <t>LITHIUM_ION_POLYMER</t>
  </si>
  <si>
    <t>Lithium Ions - A type of battery in which lithium ions move from the anode to the cathode during discharge, and from the cathode to the anode when charged</t>
  </si>
  <si>
    <t>A type of battery in which lithium ions move from the anode to the cathode during discharge, and from the cathode to the anode when charged.</t>
  </si>
  <si>
    <t>MERCURY_OXIDE</t>
  </si>
  <si>
    <t>Mercury oxide</t>
  </si>
  <si>
    <t>Mercury batteries (also called mercuric oxide battery, mercury cell, button cell, or Ruben-Mallory) are non-rechargeable electrochemical batteries, primary cells with primary uses in portable devices.</t>
  </si>
  <si>
    <t>METAL_LITHIUM</t>
  </si>
  <si>
    <t>Metal-Lithium - A lithium battery that uses metallic lithium as anode</t>
  </si>
  <si>
    <t>A lithium battery that used metallic lithium as anode.</t>
  </si>
  <si>
    <t>NICKEL_CADMIUM</t>
  </si>
  <si>
    <t>Nickel-Cadmium - Rechargeable battery using nickel oxide hydroxide and metallic cadmium as electrodes</t>
  </si>
  <si>
    <t>A type of rechargeable battery using nickel oxide hydroxide and metallic cadmium as electrodes.</t>
  </si>
  <si>
    <t>NICKEL_METAL_HYDRIDE</t>
  </si>
  <si>
    <t>Nickel-Metal-Hybride - A type of secondary electrochemical cell similar to nickel hydrogen cell</t>
  </si>
  <si>
    <t>A type of secondary electrochemical cell similar to nickel hydrogen cell.</t>
  </si>
  <si>
    <t>NICKEL_OXIDE</t>
  </si>
  <si>
    <t>Nickel oxide</t>
  </si>
  <si>
    <t>Nickel oxide, made from iron, batteries are a rechargeable battery having nickel(III) oxide hydroxide positive and iron negative plates, with an electrolyte of potassium hydroxide.</t>
  </si>
  <si>
    <t>NICKEL_OXYHYDROXIDE</t>
  </si>
  <si>
    <t>Nickel oxyhydroxide</t>
  </si>
  <si>
    <t>Nickel oxyhydroxide batteries are a type of primary cell. It is not rechargeable and must be disposed after a single use. They can be used in high-drain applications such as digital cameras.</t>
  </si>
  <si>
    <t>NICKEL_ZINC</t>
  </si>
  <si>
    <t>Nickel zinc</t>
  </si>
  <si>
    <t>Nickel zinc batteries are a type of rechargeable batteries similar to nickel metal hydride batteries.</t>
  </si>
  <si>
    <t>SILVER_CALCIUM</t>
  </si>
  <si>
    <t>Silver calcium</t>
  </si>
  <si>
    <t>Silver calcium alloy batteries are a type of lead-acid batteries with grids made from lead calcium silver alloy, instead of the traditional lead antimony alloy or newer lead calcium alloy. They stand out for its resistance to corrosion and the destructive effects of high temperatures.</t>
  </si>
  <si>
    <t>SILVER_ZINC_OXIDE</t>
  </si>
  <si>
    <t>Silver zinc oxide</t>
  </si>
  <si>
    <t>Silver zinc oxide batteries share most of the characteristics of silver oxide batteries, and in addition, are able to deliver one of the highest specific energies of all presently known electro-chemical power sources. This type of battery has silver oxide as the positive electrode (cathode), zinc as the negative electrode (anode), plus an alkaline electrolyte, usually sodium hydroxide or potassium hydroxide metallic silver.</t>
  </si>
  <si>
    <t>ZINC_AIR</t>
  </si>
  <si>
    <t>Zinc air</t>
  </si>
  <si>
    <t xml:space="preserve">Zinc air batteries (non-rechargeable) are metal air batteries powered by oxidizing zinc with oxygen from the air. They have high energy densities and are relatively inexpensive to produce. </t>
  </si>
  <si>
    <t>ZINC_CHLORIDE</t>
  </si>
  <si>
    <t>Zinc chloride</t>
  </si>
  <si>
    <t>Zinc chloride batteries are an improved version of zinc carbon batteries. Zinc chloride batteries are generally labelled as a heavy duty battery. These batteries contain only zinc chloride paste as electrolyte and provide more current, more voltage and more life than general purpose zinc carbon batteries.</t>
  </si>
  <si>
    <t>OTHER</t>
  </si>
  <si>
    <t>Other - A battery technology not otherwise on this list</t>
  </si>
  <si>
    <t>A battery technology not on otherwise on this list.</t>
  </si>
  <si>
    <t>SILVER_OXIDE</t>
  </si>
  <si>
    <t>Silver-Oxide - A type of silver–zinc battery</t>
  </si>
  <si>
    <t>A type of silver–zinc battery.</t>
  </si>
  <si>
    <t>15F15</t>
  </si>
  <si>
    <t>Zn/MnO2 battery, IEC name 15F15, other common names: NEDA 221 BLR155</t>
  </si>
  <si>
    <t>Zn/MnO2 battery also identified by IEC name 15F15 and other common names: NEDA 221 BLR155</t>
  </si>
  <si>
    <t>15F20</t>
  </si>
  <si>
    <t>Zn/MnO2 non-round multiple cell battery, IEC name 15F20, other common names: 22½-volt</t>
  </si>
  <si>
    <t xml:space="preserve">Zn/MnO2 non-round multiple cell Battery identified by IEC name 15F20 and other common names: 22½-volt, </t>
  </si>
  <si>
    <t>20F20</t>
  </si>
  <si>
    <t>Zn/MnO2 non-round multiple cell battery, common name 30-volt</t>
  </si>
  <si>
    <t>Zn/MnO2 non-round multiple cell Battery identified by the common name 30-volt</t>
  </si>
  <si>
    <t>2CR1_3N</t>
  </si>
  <si>
    <t>Lithium button cells - coin, watch, micro, miniature, IEC name 2CR1/3N, no other common name</t>
  </si>
  <si>
    <t>Lithium button cells - coin, watch, micro, miniature identified by IEC name 2CR1/3N with no other common name.</t>
  </si>
  <si>
    <t>2CR11108</t>
  </si>
  <si>
    <t>6V round lithium battery, IEC name 2CR11108, other common names: PX28LBPK, PX-28LB,28L, L28PX</t>
  </si>
  <si>
    <t>6V round Lithium Battery identified by the IEC name 2CR11108 and other common names : PX28LBPK, PX-28LB,28L, L28PX</t>
  </si>
  <si>
    <t>2CR5</t>
  </si>
  <si>
    <t>Lithium camera cell/batteries, IEC name 2CR5, other common names: EL2CR5, DL245, RL2CR5, 6135-99-577-2940</t>
  </si>
  <si>
    <t>Lithium camera Cell/Batteries identified by IEC name 2CR5 and those other common names EL2CR5, DL245, RL2CR5, 6135-99-577-2940</t>
  </si>
  <si>
    <t>2R10</t>
  </si>
  <si>
    <t>Carbon-zinc round multiple cell, IEC name 2R10, other common names: Duplex, Ever Ready No. 8</t>
  </si>
  <si>
    <t>Carbon‑zinc round multiple cell identified by IEC name 2R10 and those other common names Duplex, Ever Ready No. 8</t>
  </si>
  <si>
    <t>3LR12</t>
  </si>
  <si>
    <t>Alkaline non-round batteries, IEC name 3LR12, other common names: 4.5-volt, Pocketable Battery, 1203, 4.5 V, Type 3336 (Soviet Union/Russian Federation), 6135-99-738-4038</t>
  </si>
  <si>
    <t xml:space="preserve">Alkaline non-round batteries, identified by IEC name 3LR12 and those other common names : 4.5-volt, Pocketable Battery, 1203, 4.5 V, Type 3336 (Soviet Union/Russian Federation), 6135-99-738-4038 </t>
  </si>
  <si>
    <t>3R12</t>
  </si>
  <si>
    <t>Carbon-zinc non-round batteries, IEC name 3R12, other common names: 4.5-volt, Pocketable Battery, 1203, 4.5 V, Type 3336 (Soviet Union/Russian Federation), 6135-99-738-4038</t>
  </si>
  <si>
    <t xml:space="preserve">Carbon‑zinc non-round batteries, identified by IEC name 3R12 and those other common names 4.5-volt, Pocketable Battery, 1203, 4.5 V, Type 3336 (Soviet Union/Russian Federation), 6135-99-738-4038 </t>
  </si>
  <si>
    <t>4LR44</t>
  </si>
  <si>
    <t>Alkaline round multiple cell, IEC name 4LR44, other common names: 4SR44, PX28A, A544, K28A, V34PX</t>
  </si>
  <si>
    <t>Alkaline Round multiple cell identified by IEC name 4LR44 and those other common names 4SR44, PX28A, A544, K28A, V34PX</t>
  </si>
  <si>
    <t>6F22</t>
  </si>
  <si>
    <t>Carbon-zinc non-round batteries, IEC name 6F22, other common names: 4LR449-volt, PP3, Radio battery, Smoke Alarm (UK/US), MN1604, Square battery, Krona (SovietUnion/Russian Federation), Transistor, 6135-99-634-8080</t>
  </si>
  <si>
    <t>Carbon‑zinc non-round batteries identified by IEC name 6F22 and those other common names : 4LR449-volt, PP3, Radio battery, Smoke Alarm (UK/US), MN1604, Square battery, Krona (Soviet  Union/Russian Federation), Transistor, 6135-99-634-8080</t>
  </si>
  <si>
    <t>8LR932</t>
  </si>
  <si>
    <t>Alkaline round multiple cell, IEC name 8LR932, other common names: A23, V23GA, 23A, 23AE, MN21, L1028, 8LR23, LRV08</t>
  </si>
  <si>
    <t>Alkaline round multiple cell identified by IEC name 8LR932 and those other common names : A23, V23GA, 23A, 23AE, MN21, L1028, 8LR23, LRV08</t>
  </si>
  <si>
    <t>9_VOLT</t>
  </si>
  <si>
    <t>A rectangular prism shape with rounded edges and a polarized snap connector at the top, IEC names: 6LR61 (alkaline), 6F22 (Carbon-Zinc), 6KR61 (NiCd), 6HR61 (NiMh)</t>
  </si>
  <si>
    <t>A rectangular prism shape with rounded edges and a polarized snap connector at the top identified by IEC names 6LR61 (alkaline), 6F22 (Carbon-Zinc), 6KR61 (NiCd), 6HR61(NiMh).</t>
  </si>
  <si>
    <t>Type A: More common als een NiCd or NiMH cell size than a primary size, popular in older laptop batteries and hobby battery packs</t>
  </si>
  <si>
    <t>More common als een NiCd or NiMH cell size than a primary size, popular in older laptop batteries and hobby battery packs</t>
  </si>
  <si>
    <t>Type AA (Mignon): A standard size of battery. Batteries of this size are the most commonly used type in portable electronic devices</t>
  </si>
  <si>
    <t>A standard size of battery. Batteries of this size are the most commonly used type of in portable electronic devices</t>
  </si>
  <si>
    <t>AAA</t>
  </si>
  <si>
    <t>Type AAA: A standard size of dry cell battery commonly used in portable electronic devices</t>
  </si>
  <si>
    <t>A standard size of dry cell battery commonly used in portable electronic devices</t>
  </si>
  <si>
    <t>AAAA</t>
  </si>
  <si>
    <t>AAAA batteries are sometimes used in pen flashlights, laser pointers, powered styluses, calculators, fishing lures, or electronic glucose meters.</t>
  </si>
  <si>
    <t>Type B (old type with 67.5 volt): Battery used to provide the plate voltage of a vacuum tube</t>
  </si>
  <si>
    <t>Battery used to provide the plate voltage of a vacuum tube.</t>
  </si>
  <si>
    <t>Type C (baby cell): A standard size of battery typically used in medium-drain applications such as toys and musical instruments</t>
  </si>
  <si>
    <t>A standard size of battery typically used in medium-drain applications such as toys and musical instruments</t>
  </si>
  <si>
    <t>CR1025</t>
  </si>
  <si>
    <t>Lithium button cells, IEC name CR1025, common name 5033LC</t>
  </si>
  <si>
    <t>Lithium button cells identifed by IEC name CR1025 and common name 5033LC</t>
  </si>
  <si>
    <t>CR1216</t>
  </si>
  <si>
    <t>Lithium button cells, IEC name CR1216, common name 5034LC</t>
  </si>
  <si>
    <t>Lithium button cells identifed by IEC name CR1216 and common name  5034LC</t>
  </si>
  <si>
    <t>CR1220</t>
  </si>
  <si>
    <t>Lithium button cells, IEC name CR1220, common name 5012LC</t>
  </si>
  <si>
    <t>Lithium button cells identifed by IEC name CR1220 and common name 5012LC</t>
  </si>
  <si>
    <t>CR1225</t>
  </si>
  <si>
    <t>Lithium button cells, IEC name CR1225, common name 5020LC</t>
  </si>
  <si>
    <t>Lithium button cells identifed by IEC name CR1225 and common name 5020LC</t>
  </si>
  <si>
    <t>CR123A</t>
  </si>
  <si>
    <t>Lithium camera battery, IEC name CR1734, common names: 2/3A, 123, CR123, 17345, 16340, CR123A, 6135-99-851-1379 (NSN)</t>
  </si>
  <si>
    <t>Lithium Camera Battery identifed by IEC name CR17345 and the other common names: 2/3A, 123, CR123, 17345, 16340, CR123A, 6135-99-851-1379 (NSN)</t>
  </si>
  <si>
    <t>CR1616</t>
  </si>
  <si>
    <t>Lithium button cells, IEC name CR1616</t>
  </si>
  <si>
    <t>Lithium button cells identified by IEC name CR1616</t>
  </si>
  <si>
    <t>CR1620</t>
  </si>
  <si>
    <t>Lithium button cells, IEC name CR1620, common name 5009LC</t>
  </si>
  <si>
    <t>Lithium button cells identifed by IEC name CR1620 and common name 5009LC</t>
  </si>
  <si>
    <t>CR1632</t>
  </si>
  <si>
    <t>Lithium button cells, IEC name CR1632</t>
  </si>
  <si>
    <t>Lithium button cells identifed by IEC name CR1632</t>
  </si>
  <si>
    <t>CR2</t>
  </si>
  <si>
    <t>Lithium camera cell/batteries, IEC name CR17355, other common names: 15270 (Li-Ion Rechargeable), 6135-99-606-3982 (NSN)</t>
  </si>
  <si>
    <t>Lithium camera Cell/Batteries identifed by IEC name CR17355 and those other common names : 15270 (Li-Ion Rechargeable), 6135-99-606-3982 (NSN)</t>
  </si>
  <si>
    <t>CR2012</t>
  </si>
  <si>
    <t>Lithium button cells, IEC name CR2012</t>
  </si>
  <si>
    <t>Lithium button cells identifed by IEC name CR2012</t>
  </si>
  <si>
    <t>CR2016</t>
  </si>
  <si>
    <t>Lithium button cells, IEC name CR2016, common name 5000LC</t>
  </si>
  <si>
    <t>Lithium button cells identifed by IEC name CR2016 and common name  5000LC</t>
  </si>
  <si>
    <t>CR2025</t>
  </si>
  <si>
    <t>Lithium button cells, IEC name CR2025, common name 5003LC</t>
  </si>
  <si>
    <t>Lithium button cells identifed by IEC name CR2025 and common name  5003LC</t>
  </si>
  <si>
    <t>CR2032</t>
  </si>
  <si>
    <t>Lithium button cells, IEC name CR2032, common name 5004LC</t>
  </si>
  <si>
    <t>Lithium button cells identifed by IEC name CR2032 and common name 5004LC</t>
  </si>
  <si>
    <t>CR2330</t>
  </si>
  <si>
    <t>Lithium button cells, IEC name CR2330</t>
  </si>
  <si>
    <t>Lithium button cells identifed by IEC name CR2330</t>
  </si>
  <si>
    <t>CR2354</t>
  </si>
  <si>
    <t>Lithium button cells, IEC name CR2354</t>
  </si>
  <si>
    <t>Lithium button cells identifed by IEC name CR2354</t>
  </si>
  <si>
    <t>CR2430</t>
  </si>
  <si>
    <t>Lithium button cells, IEC name CR2430, common name 5011LC</t>
  </si>
  <si>
    <t>Lithium button cells identifed by IEC name CR2430 and other common name  5011LC</t>
  </si>
  <si>
    <t>CR2450</t>
  </si>
  <si>
    <t>Lithium button cells, IEC name CR2450, common name 5029LC</t>
  </si>
  <si>
    <t>Lithium button cells identifed by IEC name CR2450 and other common name 5029LC</t>
  </si>
  <si>
    <t>CR2477</t>
  </si>
  <si>
    <t>Lithium button cells, IEC name CR2477</t>
  </si>
  <si>
    <t>Lithium button cells identifed by IEC name CR2477</t>
  </si>
  <si>
    <t>CR3032</t>
  </si>
  <si>
    <t>Lithium button cells, IEC name CR3032</t>
  </si>
  <si>
    <t>Lithium button cells identifed by IEC name CR3032</t>
  </si>
  <si>
    <t>CR6362</t>
  </si>
  <si>
    <t>Lithium button cells, IEC name CR636-2</t>
  </si>
  <si>
    <t>Lithium button cells identifed by IEC name CR636-2</t>
  </si>
  <si>
    <t>CR7362</t>
  </si>
  <si>
    <t>Lithium button cells, IEC name CR736-2</t>
  </si>
  <si>
    <t>Lithium button cells identifed by IEC name CR736-2</t>
  </si>
  <si>
    <t>CR927</t>
  </si>
  <si>
    <t>Lithium button cells, IEC name CR927</t>
  </si>
  <si>
    <t>Lithium button cells identifed by IEC name CR927</t>
  </si>
  <si>
    <t>CRP2</t>
  </si>
  <si>
    <t>Lithium camera Cell/Batteries, IEC name CR-P2, common names: CR927, BR-P2, 223A, CR17-33, 5024LC</t>
  </si>
  <si>
    <t>Lithium camera Cell/Batteries identifed by IEC name CR-P2 and other common names : CR927, BR-P2, 223A, CR17-33, 5024LC</t>
  </si>
  <si>
    <t>CRV3</t>
  </si>
  <si>
    <t>Lithium camera Cell/Batteries, IEC name CRV3</t>
  </si>
  <si>
    <t>Lithium camera Cell/Batteries identifed by IEC name CRV3</t>
  </si>
  <si>
    <t>Type D (Mono): A cylindrical battery with electrical contacts at each end; the positive end having a nub or bump</t>
  </si>
  <si>
    <t>A cylindrical battery with electrical contacts at each end; the positive end having a nub or bump. D cells are typically used in high current drain applications.</t>
  </si>
  <si>
    <t>J</t>
  </si>
  <si>
    <t>Alkaline non-round multiple cell, IEC name 4LR61, ANSI Name J and other common name 7K67</t>
  </si>
  <si>
    <t xml:space="preserve">Alkaline non-round multiple cell identifed by IEC name 4LR61, ANSI Name J and other common name 7K67 </t>
  </si>
  <si>
    <t>LANTERN_BIG</t>
  </si>
  <si>
    <t>Common non-round batteries, IEC name 4R25-2 (carbon‑zinc) or 4LR25-2 (alkaline), common names: 918, R25-2, Big Lantern, Double Lantern, MN918, Energizer 521</t>
  </si>
  <si>
    <t>Common Non-round batteries identified by IEC name 4R25-2 (carbon‑zinc) or 4LR25-2 (alkaline), other common names : 918, R25-2, Big Lantern, Double Lantern, MN918, Energizer 521</t>
  </si>
  <si>
    <t>LANTERN_SCREW</t>
  </si>
  <si>
    <t>Non round multiple cell, IEC name 4R25X (carbon‑zinc) or 4LR25X (alkaline), other common names: Lantern Screw, Lantern, 6 volt, Screw Top, 6135-99-645-6443 (NSN)</t>
  </si>
  <si>
    <t>Non-round multiple cell identified by IEC name 4R25X (carbon‑zinc) or 4LR25X (alkaline), other common names : Lantern Screw, Lantern, 6 volt, Screw Top, 6135-99-645-6443 (NSN)</t>
  </si>
  <si>
    <t>LANTERN_SPRING</t>
  </si>
  <si>
    <t>Common non-round batteries, IEC name 4LR25Y (alkaline) or 4R25 (carbon‑zinc), other common names: Lantern, 6 volt, Spring Top, MN908 (UK), 996 or PJ996, Energizer 529, 6135-99-910-1145 (NSN), 908A</t>
  </si>
  <si>
    <t xml:space="preserve">Common Non-round batteries identified by IEC name 4LR25Y (alkaline) or 4R25 (carbon‑zinc), other common names : Lantern, 6 volt, Spring Top, MN908 (UK), 996 or PJ996, Energizer 529, 6135-99-910-1145 (NSN), 908A </t>
  </si>
  <si>
    <t>LR03</t>
  </si>
  <si>
    <t>Common alkaline round cell, IEC name LR03, other common names: AAA, U16 or HP16 (Britain till 1980s), Micro, Microlight, MN2400, MX2400, Type 286 (Sov.Union/Russia), UM 4 (JIS), #7 (China), 6135-99-117-3143</t>
  </si>
  <si>
    <t>Common alkaline round cell identified by IEC name LR03 and other common names: AAA, U16 or HP16 (In Britain until the 1980s), Micro, Microlight, MN2400, MX2400, Type 286 (Soviet Union/Russia), UM 4 (JIS), #7 (China), 6135-99-117-3143</t>
  </si>
  <si>
    <t>LR09</t>
  </si>
  <si>
    <t>Non common non round 1.5V alkaline battery</t>
  </si>
  <si>
    <t>Non common non round 1.5V Alkaline Battery</t>
  </si>
  <si>
    <t>LR1</t>
  </si>
  <si>
    <t>Alkaline round single-cell, IEC name LR1, other common names: N, Lady, MN9100, UM-5 (JIS), E90, 6135-99-661-4958 (NSN)</t>
  </si>
  <si>
    <t>Alkaline Round single-cell identified by IEC name LR1 and other common names : N, Lady, MN9100, UM-5 (JIS), E90, 6135-99-661-4958 (NSN)</t>
  </si>
  <si>
    <t>LR14</t>
  </si>
  <si>
    <t>Alkaline round cell, IEC: LR14, common names: C, U11 or HP11 (Britain till 1980s), MN1400, MX1400, Baby, Type 343 (Sov.Un./Russia), BA-42 (US Mil. Spec WWII–1980s), UM 2 (JIS), #2 (China), 6135-99-199-4779 (NSN) (carbon-zinc), 6135-99-117-3212 (NSN)</t>
  </si>
  <si>
    <t>Common alkaline round cell identified by the IEC name LR14 and other common names : C, U11 or HP11 (In Britain until the 1980s), MN1400, MX1400, Baby, Type 343 (Soviet Union/Russia), BA-42 (US Military Spec WWII–1980s), UM 2 (JIS), #2 (China), 6135-99-199-4779 (NSN)(carbon-zinc), 6135-99-117-3212 (NSN)</t>
  </si>
  <si>
    <t>LR20</t>
  </si>
  <si>
    <t>Alkaline round cell, IEC: LR20, common names: D, U2 or HP2 (Britain till 1980s), Flashlight Battery, MN1300, MX1300, Mono, Goliath, Type 373 (Sov.Union/Russia), BA-30 (US Mil. Spec WWII–1980s), UM 1 (JIS), #1 (China), 6135-99-464-1938 (NSN) (carbon-zinc)</t>
  </si>
  <si>
    <t>Common alkaline round cell identified by the IEC name LR20 and the common names : D, U2 or HP2 (In Britain until the 1980s), Flashlight Battery, MN1300, MX1300, Mono, Goliath, Type 373 (Soviet Union/Russia), BA-30 (US Military Spec WWII–1980s), UM 1 (JIS), #1 (China), 6135-99-464-1938 (NSN)(carbon-zinc), 6135-99-109-9428 (NSN)(alkaline)</t>
  </si>
  <si>
    <t>LR25</t>
  </si>
  <si>
    <t>Alkaline round single-cell, IEC name LR25, other common name F</t>
  </si>
  <si>
    <t>Alkaline round single-cell identified by IEC name LR25 and common name F</t>
  </si>
  <si>
    <t>LR41</t>
  </si>
  <si>
    <t>Alkaline button cells, IEC name LR736, other common names: LR41, AG3/SG3/G3-A, 192/384/392, 6135-99-949-0402 (NSN)(S)</t>
  </si>
  <si>
    <t>Alkaline button cells identified by IEC name LR736 and other common names : LR41, AG3/SG3/G3-A, 192/384/392, 6135-99-949-0402 (NSN)(S)</t>
  </si>
  <si>
    <t>LR42</t>
  </si>
  <si>
    <t>Alkaline button cells, IEC name LR1136, other common name LR42</t>
  </si>
  <si>
    <t>Alkaline button cells identified by IEC name LR1136 and other name LR42.</t>
  </si>
  <si>
    <t>LR43</t>
  </si>
  <si>
    <t>Alkaline button cells, IEC name LR1142, other common names: LR43, AG12/SG12, L1142, 186/301/386, 6135-99-547-0573 (NSN)(S), VINNIC</t>
  </si>
  <si>
    <t>Alkaline button cells identified by IEC name  LR1142 and other common names : LR43, AG12/SG12, L1142, 186/301/386, 6135-99-547-0573 (NSN)(S), VINNIC</t>
  </si>
  <si>
    <t>LR44</t>
  </si>
  <si>
    <t>Alkaline button cells, IEC name LR1154, common names: LR44, AG13/SG13, LR44/LR154, 6135-99-792-8475 (NSN) (alkaline), 6135-99-651-3240 (NSN)(S), A76/S76/EPX76, 157/303/357, 1128MP, 208-904, A-76, A613, AG14, AG-14, A18, CA19, CR44, D76A (and others)</t>
  </si>
  <si>
    <t>Alkaline button cells identified by IEC name LR1154 and other common names : LR44, AG13/SG13, LR44/LR154, 6135-99-792-8475 (NSN)(alkaline), 6135-99-651-3240 (NSN)(S), A76/S76/EPX76, 157/303/357, 1128MP, 208-904, A-76, A613, AG14, AG-14, CA18, CA19, CR44, D76A, G13A, G13-A, GDA76, GP76A, GPA7, GPA75, GPA76, GPS76A, KA, KA76, AG76, L1154, L1154C, L1154F, L1154G, L1154H, LR44G, LR44GD, LR44H, MS76H, PX76A, PX675A, RPX675, RW82, SB-F9, V13G, 357A</t>
  </si>
  <si>
    <t>LR48</t>
  </si>
  <si>
    <t>Alkaline button cells, IEC name LR754 and other common names: AG5/SG5, LR48, 193/309/393</t>
  </si>
  <si>
    <t xml:space="preserve">Alkaline button cells identified by IEC name LR754 and other common names : AG5/SG5, LR48, 193/309/393, </t>
  </si>
  <si>
    <t>LR54</t>
  </si>
  <si>
    <t>Alkaline button cells, IEC name LR1131 and other common names: LR54, AG10/SG10, 189/387/389/390, LR1130/SR1130, 6135-99-796-0471 (NSN)(S)</t>
  </si>
  <si>
    <t>Alkaline button cells identified by IEC name LR1131 and other common names : LR54, AG10/SG10, 189/387/389/390, LR1130/SR1130, 6135-99-796-0471 (NSN)(S)</t>
  </si>
  <si>
    <t>LR55</t>
  </si>
  <si>
    <t>Alkaline button cells, IEC name LR1121 and other common names LR55, AG8/SG8, 191/381/391, LR1120</t>
  </si>
  <si>
    <t>Alkaline button cells identified by IEC name LR1121 and other common names LR55, AG8/SG8, 191/381/391, LR1120</t>
  </si>
  <si>
    <t>LR57</t>
  </si>
  <si>
    <t>Alkaline button cells, IEC name LR926 and other common names LR57, AG7/SG7, LR57, 195/395/399, LR927/SR927, SR927W/GR927, 6135-99-796-0471 (NSN)(S)</t>
  </si>
  <si>
    <t>Alkaline button cells identified by IEC name LR926 and other common names LR57, AG7/SG7, LR57, 195/395/399, LR927/SR927, SR927W/GR927, 6135-99-796-0471 (NSN)(S)</t>
  </si>
  <si>
    <t>LR58</t>
  </si>
  <si>
    <t>Alkaline button cells, IEC name LR721, other common name: LR58, AG11/SG11, 162/361/362</t>
  </si>
  <si>
    <t>Alkaline button cells identified by IEC name LR721 and other common name : LR58, AG11/SG11, 162/361/362</t>
  </si>
  <si>
    <t>LR59</t>
  </si>
  <si>
    <t>Alkaline button cells, IEC name LR726 and other common names LR59, AG2/SG2, 196/396/397</t>
  </si>
  <si>
    <t>Alkaline button cells identified by IEC name LR726 and other common names LR59, AG2/SG2, 196/396/397</t>
  </si>
  <si>
    <t>LR6</t>
  </si>
  <si>
    <t>Alkaline round cell, IEC: LR6, common names: AA, D14 or HP7 (Britain till 1980s), Pencil-sized, Penlight, Mignon, MN1500, MX1500 Type 316 (Sov.Union/Russia), UM 3 (JIS), #5 (China), 6135-99-052-0009 (NSN )(carbon-zinc), 6135-99-195-6708 (NSN)(alkaline)</t>
  </si>
  <si>
    <t xml:space="preserve">Common alkaline round cell identified by IEC name LR6 and other common names : AA,D14 or HP7 (In Britain until the 1980s), Pencil-sized, Penlight, Mignon, MN1500, MX1500 Type 316 (Soviet Union/Russia), UM 3 (JIS), #5 (China), 6135-99-052-0009 (NSN)(carbon-zinc), 6135-99-195-6708 (NSN)(alkaline),  </t>
  </si>
  <si>
    <t>LR60</t>
  </si>
  <si>
    <t>Alkaline button cells, IEC name LR621, other common names: LR60, AG1/SG1, LR60, 164/364</t>
  </si>
  <si>
    <t>Alkaline button cells identified by IEC name LR621 and other common names : LR60, AG1/SG1, LR60, 164/364</t>
  </si>
  <si>
    <t>LR61</t>
  </si>
  <si>
    <t>Alkaline round cell, IEC name LR8D425 and other common name: AAAA</t>
  </si>
  <si>
    <t>Alkaline round cell identified by IEC name LR8D425 and other common name : AAAA</t>
  </si>
  <si>
    <t>LR63</t>
  </si>
  <si>
    <t>Alkaline button cell, IEC name LR521, other common names: LR63, AG0/SG0, LR63, 379</t>
  </si>
  <si>
    <t>Alkaline button cell identified by IEC name LR521 and other common names : LR63, AG0/SG0, LR63, 379</t>
  </si>
  <si>
    <t>LR68</t>
  </si>
  <si>
    <t>Alkaline button cell, IEC name LR916, other common names: LR68, SR916SW, 373</t>
  </si>
  <si>
    <t>Alkaline button cell identified by IEC name LR916 and other common names : LR68, SR916SW, 373</t>
  </si>
  <si>
    <t>LR69</t>
  </si>
  <si>
    <t>Alkaline button cell, IEC name LR921, common names: LR69, AG6/SG6, 171/371, LR920/SR920</t>
  </si>
  <si>
    <t>Alkaline button cell identified by IEC name LR921 and other common names : LR69, AG6/SG6, 171/371, LR920/SR920</t>
  </si>
  <si>
    <t>N</t>
  </si>
  <si>
    <t>Round cell, IEC name R1 (carbon-zinc), LR1 (alkaline), KR1 (NiCd), HR1 (NiMH). Other common names: Lady, MN9100, UM-5 (JIS), E90, 6135-99-661-4958 (NSN), N</t>
  </si>
  <si>
    <t>Round cell identified by IEC name R1(carbon-zinc), LR1(alkaline), KR1(NiCd), HR1(NiMH). Other common names : Lady, MN9100, UM-5 (JIS), E90, 6135-99-661-4958 (NSN), N</t>
  </si>
  <si>
    <t>NONSTANDARD</t>
  </si>
  <si>
    <t>Nonstandard battery</t>
  </si>
  <si>
    <t>Nonstandard batteries do not have a standardised name or ID, such as CR-2032. They may be assigned a standardised name or ID in the future.</t>
  </si>
  <si>
    <t>NR50</t>
  </si>
  <si>
    <t>Camera button battery, IEC name NR50</t>
  </si>
  <si>
    <t>Camera button battery identified by IEC name NR50</t>
  </si>
  <si>
    <t>NR52</t>
  </si>
  <si>
    <t>Camera button battery, IEC name NR52</t>
  </si>
  <si>
    <t>Camera button battery identified by IEC name NR52</t>
  </si>
  <si>
    <t>Other type of battery</t>
  </si>
  <si>
    <t>Other type of battery.</t>
  </si>
  <si>
    <t>PR41</t>
  </si>
  <si>
    <t>Zinc air button cells, IEC name PR41, other names: 312, brown tab, 6135-99-752-3528 (NSN)</t>
  </si>
  <si>
    <t>Zinc air button cells identified by IEC name PR41 and other names : 312, brown tab, 6135-99-752-3528 (NSN)</t>
  </si>
  <si>
    <t>PR43</t>
  </si>
  <si>
    <t>Zinc air button cells, IEC name PR43, other name: AC41E</t>
  </si>
  <si>
    <t>Zinc air button cells identified by IEC name PR43 and other name AC41E</t>
  </si>
  <si>
    <t>PR44</t>
  </si>
  <si>
    <t>Zinc air button cells, IEC name PR44, other names: 675, blue tab</t>
  </si>
  <si>
    <t>Zinc air button cells identified by IEC name PR44, and other names 675, blue tab</t>
  </si>
  <si>
    <t>PR48</t>
  </si>
  <si>
    <t>Zinc air button cells, IEC name PR48, other names: 13, orange tab</t>
  </si>
  <si>
    <t>Zinc air button cells identified by IEC name PR48 and other names : 13,orange tab</t>
  </si>
  <si>
    <t>PR70</t>
  </si>
  <si>
    <t>Zinc air button cells, IEC name PR70, other names: 10, yellow tab</t>
  </si>
  <si>
    <t>Zinc air button cells identified by IEC name  PR70 and other names : 10, yellow tab</t>
  </si>
  <si>
    <t>PRODUCT_SPECIFIC</t>
  </si>
  <si>
    <t>Product specific</t>
  </si>
  <si>
    <t>Product specific batteries are purpose-built batteries which can only fit one product. By being custom fit, they are not a standardised battery.</t>
  </si>
  <si>
    <t>R03</t>
  </si>
  <si>
    <t>Carbon-zinc common round, IEC name R03, other common names: AAA, U16 or HP16 (Britain till 1980s), Micro, Microlight, MN2400, MX2400, Type 286 (Sov.Union/Russia), UM 4 (JIS)[2], #7 (China), 6135-99-117-3143</t>
  </si>
  <si>
    <t>Carbon–zinc commun round identified by the IEC name R03 and the other common names : AAA, U16 or HP16 (In Britain until the 1980s), Micro, Microlight, MN2400, MX2400, Type 286 (Soviet Union/Russia), UM 4 (JIS)[2], #7 (China), 6135-99-117-3143</t>
  </si>
  <si>
    <t>R14C</t>
  </si>
  <si>
    <t>Carbon-zinc common round cell, IEC name R14C</t>
  </si>
  <si>
    <t>Carbon–zinc common round cell identified by IEC name R14C</t>
  </si>
  <si>
    <t>R14S</t>
  </si>
  <si>
    <t>Carbon-zinc common round cell, IEC name R14S</t>
  </si>
  <si>
    <t>Carbon–zinc common round cell identified by IEC name R14S</t>
  </si>
  <si>
    <t>R20C</t>
  </si>
  <si>
    <t>Carbon-zinc common round cell, IEC name R20C</t>
  </si>
  <si>
    <t>Carbon–zinc common round cell identified by IEC name R20C</t>
  </si>
  <si>
    <t>R20S</t>
  </si>
  <si>
    <t>Carbon-zinc common round cell, IEC name R20S</t>
  </si>
  <si>
    <t>Carbon–zinc common round cell identified by IEC name R20S</t>
  </si>
  <si>
    <t>R25</t>
  </si>
  <si>
    <t>Carbon-zinc common round cell, IEC name R25 and the other name N</t>
  </si>
  <si>
    <t>Carbon-Zinc round cell identified by the IEC name R25 and the other name N.</t>
  </si>
  <si>
    <t>R40</t>
  </si>
  <si>
    <t>Carbon-zinc round cell, IEC name R40 and the other name: No. 6</t>
  </si>
  <si>
    <t>Carbon-Zinc round cell identified by the IEC name R40 and the other name: No. 6.</t>
  </si>
  <si>
    <t>R6C</t>
  </si>
  <si>
    <t>Carbon-zinc common round cell, IEC name R6C</t>
  </si>
  <si>
    <t>Carbon–zinc common round cell identified by IEC name R6C</t>
  </si>
  <si>
    <t>R6S</t>
  </si>
  <si>
    <t>Carbon-zinc common round cell, IEC name R6S</t>
  </si>
  <si>
    <t>Carbon–zinc common round cell identified by IEC name R6S</t>
  </si>
  <si>
    <t>RCRV3</t>
  </si>
  <si>
    <t>Li-ion camera cell/battery, IEC name CR-V3, other common names: CRV3, RCR-V3</t>
  </si>
  <si>
    <t>Li-ion Camera Cell/Battery identified by IEC name CR-V3, other common names : CRV3, RCR-V3</t>
  </si>
  <si>
    <t>SR41</t>
  </si>
  <si>
    <t>Silver oxide button cells, IEC name SR736, other common names: SR41, AG3/SG3/G3-A, 192/384/392, 6135-99-949-0402 (NSN)(S)</t>
  </si>
  <si>
    <t>Silver oxide button cells identified by IEC name SR736 and other common names : SR41, AG3/SG3/G3-A, 192/384/392, 6135-99-949-0402 (NSN)(S)</t>
  </si>
  <si>
    <t>SR42</t>
  </si>
  <si>
    <t>Silver oxide button cells, IEC name SR1136, other common name SR42</t>
  </si>
  <si>
    <t>Silver oxide button cells identified by IEC name SR1136 and other common name SR42</t>
  </si>
  <si>
    <t>SR43</t>
  </si>
  <si>
    <t>Silver oxide button cells, IEC name SR1142, other common names: SR43, AG12/SG12, L1142, 186/301/386, 6135-99-547-0573 (NSN)(S), VINNIC</t>
  </si>
  <si>
    <t>Silver oxide button cells identified by IEC name SR1142 and other common SR43, AG12/SG12, L1142, 186/301/386, 6135-99-547-0573 (NSN)(S), VINNIC</t>
  </si>
  <si>
    <t>SR44</t>
  </si>
  <si>
    <t>Silver oxide button cells, IEC name SR1154, other common names: AG13/SG13, SR44, 6135-99-792-8475 (NSN)(alkaline), 6135-99-651-3240 (NSN)(S), A76/S76/EPX76, 157/303/357, 1128MP, 208-904, A-76, A613, AG14, AG-14, CA18, CA19, CR44, D76A, G13A (and others)</t>
  </si>
  <si>
    <t>Silver oxide button cells identified by IEC name SR1154 identified by other common names : AG13/SG13, SR44, 6135-99-792-8475 (NSN)(alkaline), 6135-99-651-3240 (NSN)(S), A76/S76/EPX76, 157/303/357, 1128MP, 208-904, A-76, A613, AG14, AG-14, CA18, CA19, CR44, D76A, G13A, G13-A, GDA76, GP76A, GPA7, GPA75, GPA76, GPS76A, KA, KA76, AG76, L1154, L1154C, L1154F, L1154G, L1154H, LR44G, LR44GD, LR44H, MS76H, PX76A, PX675A, RPX675, RW82, SB-F9, V13G, 357A</t>
  </si>
  <si>
    <t>SR45</t>
  </si>
  <si>
    <t>Silver oxide button cells, IEC name SR936, other names AG9/SG9, SR45, 194/394, 135-99-782-4675 (NSN)(S)</t>
  </si>
  <si>
    <t>Silver oxide button cells identified by IEC name SR936 and other names AG9/SG9, SR45, 194/394, 135-99-782-4675 (NSN)(S)</t>
  </si>
  <si>
    <t>SR48</t>
  </si>
  <si>
    <t>Silver oxide button cells, IEC name SR754, other name SR48, AG5/SG5, 193/309/393</t>
  </si>
  <si>
    <t>Silver oxide button cells identified by IEC name SR754 and other name SR48, AG5/SG5, 193/309/393</t>
  </si>
  <si>
    <t>SR54</t>
  </si>
  <si>
    <t>Silver oxide button cell, IEC name SR1131, other names SR54, AG10/SG10, 189/387/389/390, SR1130, 6135-99-796-0471 (NSN)(S)</t>
  </si>
  <si>
    <t>Silver oxide button cells identified by IEC name SR1131 and other names SR54, AG10/SG10, 189/387/389/390, SR1130, 6135-99-796-0471 (NSN)(S)</t>
  </si>
  <si>
    <t>SR55</t>
  </si>
  <si>
    <t>Silver oxide button cell, IEC name SR1121, other common names: AG8/SG8, SR55, 191/381/391, SR1120</t>
  </si>
  <si>
    <t>Silver oxide button cells identified by IEC name SR1121 and other common names : AG8/SG8, SR55, 191/381/391, SR1120</t>
  </si>
  <si>
    <t>SR57</t>
  </si>
  <si>
    <t>Silver oxide button cells, IEC name SR926, other common names: SR57, AG7/SG7, 195/395/399, SR927, SR927W, 6135-99-796-0471 (NSN)(S)</t>
  </si>
  <si>
    <t>Silver oxide button cells identified by IEC name SR926 and other common names : SR57, AG7/SG7, 195/395/399, SR927, SR927W, 6135-99-796-0471 (NSN)(S)</t>
  </si>
  <si>
    <t>SR58</t>
  </si>
  <si>
    <t>Silver oxide button cell, IEC name SR721, other common names SR58, AG11/SG11, 162/361/362</t>
  </si>
  <si>
    <t>Silver oxide button cells identified by IEC name SR721 and other common names SR58, AG11/SG11, 162/361/362</t>
  </si>
  <si>
    <t>SR59</t>
  </si>
  <si>
    <t>Silver oxide button cells, IEC name SR726, other common names SR59, AG2/SG2, 196/396/397</t>
  </si>
  <si>
    <t>Silver oxide button cells identified by IEC name SR726 and other common names SR59, AG2/SG2, 196/396/397</t>
  </si>
  <si>
    <t>SR60</t>
  </si>
  <si>
    <t>Silver oxide button cells, IEC name SR621, other common names: AG1/SG1, SR60, 164/364</t>
  </si>
  <si>
    <t>Silver oxide button cells identified by IEC name SR621 and other common names : AG1/SG1, SR60, 164/364</t>
  </si>
  <si>
    <t>SR63</t>
  </si>
  <si>
    <t>Silver oxide button cells, IEC name SR521, other common names: AG0/SG0, SR63, 379</t>
  </si>
  <si>
    <t>Silver oxide button cells identified by IEC name  SR521, and other common names : AG0/SG0, SR63, 379</t>
  </si>
  <si>
    <t>SR66</t>
  </si>
  <si>
    <t>Silver oxide button cells, IEC name SR626, other common names: AG4/SG4, SR66, 177/376/377, SR626SW</t>
  </si>
  <si>
    <t>Silver oxide button cells identified by IEC name SR626, and other common names : AG4/SG4, SR66, 177/376/377, SR626SW</t>
  </si>
  <si>
    <t>SR68</t>
  </si>
  <si>
    <t>Silver oxide button cells, IEC name SR916, other common names: SR68, SR916SW, 373</t>
  </si>
  <si>
    <t>Silver oxide button cells identified by IEC name SR916 and other common names : SR68, SR916SW, 373</t>
  </si>
  <si>
    <t>SR69</t>
  </si>
  <si>
    <t>Silver oxide button cells, IEC name SR921, other common names: SR69, AG6/SG6, 171/371, LR920/SR920</t>
  </si>
  <si>
    <t>Silver oxide button cells identified by IEC name SR921 and other common names : SR69, AG6/SG6, 171/371, LR920/SR920</t>
  </si>
  <si>
    <t>SUB_C</t>
  </si>
  <si>
    <t>Round single cell, IEC name KR22C429 (NiCd) and HR22C429 (NiMH)</t>
  </si>
  <si>
    <t>Round single cell identified by IEC name KR22C429 (NiCd) and HR22C429 (NiMH).</t>
  </si>
  <si>
    <t>H1</t>
  </si>
  <si>
    <t>Acute toxic, Category 1</t>
  </si>
  <si>
    <t>H2</t>
  </si>
  <si>
    <t>Acute toxic, Category 2 and 3</t>
  </si>
  <si>
    <t>P1a</t>
  </si>
  <si>
    <t>Explosive substances excluding subclass 1.4</t>
  </si>
  <si>
    <t>P1b</t>
  </si>
  <si>
    <t>Explosive substances Subclass 1.4</t>
  </si>
  <si>
    <t>Flammable gases</t>
  </si>
  <si>
    <t>P3b</t>
  </si>
  <si>
    <t>Flammable aerosols Cat 1 or 2 with gas &amp; liquid</t>
  </si>
  <si>
    <t>P3a</t>
  </si>
  <si>
    <t>Flammable aerosols Cat 1 or 2 without gas &amp; liquid</t>
  </si>
  <si>
    <t>P4</t>
  </si>
  <si>
    <t>Oxidizing gases</t>
  </si>
  <si>
    <t>P5a</t>
  </si>
  <si>
    <t>Flammable liquids, Category 1</t>
  </si>
  <si>
    <t>P5b</t>
  </si>
  <si>
    <t>Flammable liquids, Category 2 or 3</t>
  </si>
  <si>
    <t>P5c</t>
  </si>
  <si>
    <t>Flammable liquids, not being in P5a and b</t>
  </si>
  <si>
    <t>P6a</t>
  </si>
  <si>
    <t>Decomposition substances and peroxides, type A or B</t>
  </si>
  <si>
    <t>P6b</t>
  </si>
  <si>
    <t>Substances and peroxides, type C through F</t>
  </si>
  <si>
    <t>P7</t>
  </si>
  <si>
    <t>Pyrophoric liquids and solid</t>
  </si>
  <si>
    <t>P8</t>
  </si>
  <si>
    <t>Oxidizing liquids and solid</t>
  </si>
  <si>
    <t>E1</t>
  </si>
  <si>
    <t>Aquatic hazard category Acute 1 Chronic 2</t>
  </si>
  <si>
    <t>E2</t>
  </si>
  <si>
    <t>Aquatic hazard category Chronic 2</t>
  </si>
  <si>
    <t>Substances with EUH014</t>
  </si>
  <si>
    <t>Substances with water flammable via gas</t>
  </si>
  <si>
    <t>Substances with EUH029</t>
  </si>
  <si>
    <t>Ammonium nitrate (see note 13)</t>
  </si>
  <si>
    <t>Ammonium nitrate (see note 14)</t>
  </si>
  <si>
    <t>Ammonium nitrate (see note 15)</t>
  </si>
  <si>
    <t>Ammonium nitrate (see note 16)</t>
  </si>
  <si>
    <t>Potassium nitrate (see note 17)</t>
  </si>
  <si>
    <t>Potassium nitrate (see note 18)</t>
  </si>
  <si>
    <t>Arsenic pentoxide, arsenic (V) acid and/or salts</t>
  </si>
  <si>
    <t>Arsenic trioxide, arsenious (III) acid and/or salts</t>
  </si>
  <si>
    <t>Bromine</t>
  </si>
  <si>
    <t>Chlorine</t>
  </si>
  <si>
    <t>Nickel compounds in inhalable powder form: nickel monoxide, nickel dioxide, nickel sulphide, trinickel disulphide, dinickel trioxide</t>
  </si>
  <si>
    <t>Ethyleneimine</t>
  </si>
  <si>
    <t>Fluorine</t>
  </si>
  <si>
    <t>Formaldehyde (concentration ≥ 90 %)</t>
  </si>
  <si>
    <t>Hydrogen</t>
  </si>
  <si>
    <t>Hydrogen chloride (liquefied gas)</t>
  </si>
  <si>
    <t>Lead alkyls</t>
  </si>
  <si>
    <t>Liquefied flammable gases, Category 1 or 2 (including LPG) and natural gas (see note 19)</t>
  </si>
  <si>
    <t>Acetylene</t>
  </si>
  <si>
    <t>Ethylene oxide</t>
  </si>
  <si>
    <t>Propylene oxide</t>
  </si>
  <si>
    <t>Methanol</t>
  </si>
  <si>
    <t>4, 4′-Methylene bis (2-chloraniline) and/or salts, in powder form</t>
  </si>
  <si>
    <t>Methylisocyanate</t>
  </si>
  <si>
    <t>Oxygen</t>
  </si>
  <si>
    <t>2,4 -Toluene diisocyanate or 2,6 -Toluene diisocyanate</t>
  </si>
  <si>
    <t>Carbonyl dichloride (phosgene)</t>
  </si>
  <si>
    <t>Arsine (arsenic trihydride)</t>
  </si>
  <si>
    <t>29</t>
  </si>
  <si>
    <t>Phosphine (phosphorus trihydride)</t>
  </si>
  <si>
    <t>Sulphur dichloride</t>
  </si>
  <si>
    <t>Sulphur trioxide</t>
  </si>
  <si>
    <t>Polychlorodibenzofurans and polychlorodibenzodioxins (including TCDD), calculated in TCDD equivalent (see note 20)</t>
  </si>
  <si>
    <t>The following CARCINOGENS or the mixtures containing
the following carcinogens at concentrations above 5 % by
weight:
4-Aminobiphenyl and/or its salts, Benzotrichloride,
Benzidine and/or salts, Bis (chloromethyl) ether, Chloromethyl
methyl ether, 1,2-Dibromoethane, Diethyl
sulphate, Dimethyl sulphate, Dimethylcarbamoyl chloride,
1,2-Dibromo-3-chloropropane, 1,2-Dimethylhydrazine,
Dimethylnitrosamine, Hexamethylphosphoric triamide,
Hydrazine, 2- Naphthylamine and/or salts, 4-Nitrodiphenyl,
and 1,3 Propanesultone</t>
  </si>
  <si>
    <t>Petroleum products and alternative fuels
(a) gasolines and naphthas,
(b) kerosenes (including jet fuels),
(c) gas oils (including diesel fuels, home heating oils and gas oil blending streams)
(d) heavy fuel oils
(e) alternative fuels serving the same purposes and with similar properties as regards flammability and environmental hazards as the products referred to in points (a) to (d)</t>
  </si>
  <si>
    <t>Anhydrous Ammonia</t>
  </si>
  <si>
    <t>Boron trifluoride</t>
  </si>
  <si>
    <t>Hydrogen sulphide</t>
  </si>
  <si>
    <t>Piperidine</t>
  </si>
  <si>
    <t>Bis(2-dimethylaminoethyl) (methyl)amin</t>
  </si>
  <si>
    <t>3-(2-Ethylhexyloxy)propylamin</t>
  </si>
  <si>
    <t xml:space="preserve">Mixtures (*) of sodium hypochlorite classified as Aquatic
Acute Category 1 [H400] containing less than 5 % active
chlorine and not classified under any of the other hazard
categories in Part 1 of Annex I. </t>
  </si>
  <si>
    <t>Propylamine (see note 21)</t>
  </si>
  <si>
    <t>Tert-butyl acrylate (see note 21)</t>
  </si>
  <si>
    <t>2-Methyl-3-butenenitrile (see note 21)</t>
  </si>
  <si>
    <t>Tetrahydro-3,5-dimethyl-1,3,5,-thiadiazine-2-thione (Dazomet) (see note 21)</t>
  </si>
  <si>
    <t>Methyl acrylate (see note 21)</t>
  </si>
  <si>
    <t>3-Methylpyridine (see note 21)</t>
  </si>
  <si>
    <t>1-Bromo-3-chloropropane (see note 21)</t>
  </si>
  <si>
    <t>01</t>
  </si>
  <si>
    <t>Africa - Inland waters</t>
  </si>
  <si>
    <t>02</t>
  </si>
  <si>
    <t>America, North - Inland waters</t>
  </si>
  <si>
    <t>03</t>
  </si>
  <si>
    <t>America, South - Inland waters</t>
  </si>
  <si>
    <t>04</t>
  </si>
  <si>
    <t>Asia - Inland waters</t>
  </si>
  <si>
    <t>05</t>
  </si>
  <si>
    <t>Europe - Inland waters</t>
  </si>
  <si>
    <t>06</t>
  </si>
  <si>
    <t>Oceania - Inland waters</t>
  </si>
  <si>
    <t>07</t>
  </si>
  <si>
    <t>Former USSR area - Inland waters</t>
  </si>
  <si>
    <t>08</t>
  </si>
  <si>
    <t>Antarctica - Inland waters</t>
  </si>
  <si>
    <t>Arctic Sea</t>
  </si>
  <si>
    <t>Atlantic, Northwest</t>
  </si>
  <si>
    <t>Atlantic, Northeast</t>
  </si>
  <si>
    <t>27.1</t>
  </si>
  <si>
    <t>Barents Sea</t>
  </si>
  <si>
    <t>27.10</t>
  </si>
  <si>
    <t>Azores Grounds and Northeast Atlantic South (Subarea 27.10)</t>
  </si>
  <si>
    <t>27.12</t>
  </si>
  <si>
    <t>North of Azores (Subarea 27.12)</t>
  </si>
  <si>
    <t>27.14</t>
  </si>
  <si>
    <t>East Greenland (Subarea 27.14)</t>
  </si>
  <si>
    <t>27.2</t>
  </si>
  <si>
    <t>Norwegian Sea, Spitzbergen, and Bear Island (Subarea 27.2)</t>
  </si>
  <si>
    <t>27.3</t>
  </si>
  <si>
    <t>Skagerrak, Kattegat, Sound, Belt Sea, and Baltic Sea (Subarea 27.3)</t>
  </si>
  <si>
    <t>27.4</t>
  </si>
  <si>
    <t>North Sea (Subarea 27.4)</t>
  </si>
  <si>
    <t>27.5</t>
  </si>
  <si>
    <t>Iceland and Faroes Grounds (Subarea 27.5)</t>
  </si>
  <si>
    <t>27.6</t>
  </si>
  <si>
    <t>Rockall, Northwest Coast of Scotland and North Ireland (Subarea 27.6)</t>
  </si>
  <si>
    <t>27.7</t>
  </si>
  <si>
    <t>Irish Sea, West of Ireland, Porcupine Bank, Eastern and Western English Channel, etc (Subarea 27.7)</t>
  </si>
  <si>
    <t>27.8</t>
  </si>
  <si>
    <t>Bay of Biscay (Subarea 27.8)</t>
  </si>
  <si>
    <t>27.9</t>
  </si>
  <si>
    <t>Portuguese Waters (Subarea 27.9)</t>
  </si>
  <si>
    <t>Atlantic, Western Central</t>
  </si>
  <si>
    <t>Atlantic, Eastern Central</t>
  </si>
  <si>
    <t>Mediterranean and Black Sea</t>
  </si>
  <si>
    <t>37.1</t>
  </si>
  <si>
    <t>Western Mediterranean (Subarea 37.1)</t>
  </si>
  <si>
    <t>37.2</t>
  </si>
  <si>
    <t>Central Mediterranean (Subarea 37.2)</t>
  </si>
  <si>
    <t>37.3</t>
  </si>
  <si>
    <t>Eastern Mediterranean (Subarea 37.3)</t>
  </si>
  <si>
    <t>37.4</t>
  </si>
  <si>
    <t>Black Sea (Subarea 37.4)</t>
  </si>
  <si>
    <t>Atlantic, Southwest</t>
  </si>
  <si>
    <t>Atlantic, Southeast</t>
  </si>
  <si>
    <t>Atlantic, Antarctic</t>
  </si>
  <si>
    <t>Indian Ocean, Western</t>
  </si>
  <si>
    <t>Indian Ocean, Eastern</t>
  </si>
  <si>
    <t>Indian Ocean, Antarctic</t>
  </si>
  <si>
    <t>Pacific, Northwest</t>
  </si>
  <si>
    <t>Pacific, Northeast</t>
  </si>
  <si>
    <t>Pacific, Western Central</t>
  </si>
  <si>
    <t>Pacific, Eastern Central</t>
  </si>
  <si>
    <t>Pacific, Southwest</t>
  </si>
  <si>
    <t>Pacific, Southeast</t>
  </si>
  <si>
    <t xml:space="preserve">Pacific, Antarctic </t>
  </si>
  <si>
    <t>27.14.a</t>
  </si>
  <si>
    <t>Northeast Greenland (Division 27.14.a)</t>
  </si>
  <si>
    <t>27.14.b</t>
  </si>
  <si>
    <t>Southeast Greenland (Division 27.14.b)</t>
  </si>
  <si>
    <t>27.2.a</t>
  </si>
  <si>
    <t>Norwegian Sea (Division 27.2.a)</t>
  </si>
  <si>
    <t>27.2.b</t>
  </si>
  <si>
    <t>Spitzbergen and Bear Island (Division 27.2.b)</t>
  </si>
  <si>
    <t>27.3.a</t>
  </si>
  <si>
    <t>Skagerrak and Kattegat (Division 27.3.a)</t>
  </si>
  <si>
    <t xml:space="preserve">27.3.b </t>
  </si>
  <si>
    <t>Sound (Division 27.3.b)</t>
  </si>
  <si>
    <t>27.3.b,c</t>
  </si>
  <si>
    <t>Sound and Belt Sea or the Transition Area (Divisions 27.3.b,c)</t>
  </si>
  <si>
    <t>27.3.c</t>
  </si>
  <si>
    <t>Belt Sea (Division 27.3.c)</t>
  </si>
  <si>
    <t>27.3.d</t>
  </si>
  <si>
    <t>Baltic Sea (Division 27.3.d)</t>
  </si>
  <si>
    <t>27.4.a</t>
  </si>
  <si>
    <t>Northern North Sea (Division 27.4.a)</t>
  </si>
  <si>
    <t>27.4.b</t>
  </si>
  <si>
    <t>Central North Sea (Division 27.4.b)</t>
  </si>
  <si>
    <t>27.4.c</t>
  </si>
  <si>
    <t>Southern North Sea (Division 27.4.c)</t>
  </si>
  <si>
    <t>27.5.a</t>
  </si>
  <si>
    <t>Iceland Grounds (Division 27.5.a)</t>
  </si>
  <si>
    <t>27.5.b</t>
  </si>
  <si>
    <t>Faroes Grounds (Division 27.5.b)</t>
  </si>
  <si>
    <t>27.6.a</t>
  </si>
  <si>
    <t>Northwest Coast of Scotland and North Ireland or as the West of Scotland (Division 27.6.a)</t>
  </si>
  <si>
    <t>27.6.b</t>
  </si>
  <si>
    <t>Rockall (Division 27.6.b)</t>
  </si>
  <si>
    <t>27.7.a</t>
  </si>
  <si>
    <t>Irish Sea (Division 27.7.a)</t>
  </si>
  <si>
    <t>27.7.b</t>
  </si>
  <si>
    <t>West of Ireland (Division 27.7.b)</t>
  </si>
  <si>
    <t>27.7.c</t>
  </si>
  <si>
    <t>Porcupine Bank (Division 27.7.c)</t>
  </si>
  <si>
    <t>27.7.d</t>
  </si>
  <si>
    <t>Eastern English Channel (Division 27.7.d)</t>
  </si>
  <si>
    <t>27.7.e</t>
  </si>
  <si>
    <t>Western English Channel (Division 27.7.e)</t>
  </si>
  <si>
    <t>27.7.f</t>
  </si>
  <si>
    <t>Bristol Channel (Division 27.7.f)</t>
  </si>
  <si>
    <t>27.7.g</t>
  </si>
  <si>
    <t>Celtic Sea North (Division 27.7.g)</t>
  </si>
  <si>
    <t>27.7.h</t>
  </si>
  <si>
    <t>Celtic Sea South (Division 27.7.h)</t>
  </si>
  <si>
    <t>27.7.j</t>
  </si>
  <si>
    <t>Southwest of Ireland - East (Division 27.7.j)</t>
  </si>
  <si>
    <t>27.7.k</t>
  </si>
  <si>
    <t>Southwest of Ireland - West (Division 27.7.k)</t>
  </si>
  <si>
    <t>27.8.a</t>
  </si>
  <si>
    <t>Bay of Biscay - North (Division 27.8.a)</t>
  </si>
  <si>
    <t>27.8.b</t>
  </si>
  <si>
    <t>Bay of Biscay - Central (Division 27.8.b)</t>
  </si>
  <si>
    <t>27.8.c</t>
  </si>
  <si>
    <t>Bay of Biscay - South (Division 27.8.c)</t>
  </si>
  <si>
    <t>27.8.d</t>
  </si>
  <si>
    <t>Bay of Biscay - Offshore (Division 27.8.d)</t>
  </si>
  <si>
    <t>27.8.e</t>
  </si>
  <si>
    <t>West of Bay of Biscay (Division 27.8.e)</t>
  </si>
  <si>
    <t>27.9.a</t>
  </si>
  <si>
    <t>Portuguese Waters - East (Division 27.9.a)</t>
  </si>
  <si>
    <t>27.9.b</t>
  </si>
  <si>
    <t>Portuguese Waters - West (Division 27.9.b)</t>
  </si>
  <si>
    <t>37.1.1</t>
  </si>
  <si>
    <t>Balearic (Division 37.1.1)</t>
  </si>
  <si>
    <t>37.1.2</t>
  </si>
  <si>
    <t>Gulf of Lions (Division 37.1.2)</t>
  </si>
  <si>
    <t>37.1.3</t>
  </si>
  <si>
    <t>Sardinia (Division 37.1.3)</t>
  </si>
  <si>
    <t>37.2.1</t>
  </si>
  <si>
    <t>Adriatic (Division 37.2.1)</t>
  </si>
  <si>
    <t>37.2.2</t>
  </si>
  <si>
    <t>Ionian (Division 37.2.2)</t>
  </si>
  <si>
    <t>37.3.1</t>
  </si>
  <si>
    <t>Aegean (Division 37.3.1)</t>
  </si>
  <si>
    <t>37.3.2</t>
  </si>
  <si>
    <t>Levant (Division 37.3.2)</t>
  </si>
  <si>
    <t>37.4.1</t>
  </si>
  <si>
    <t>Marmara Sea (Division 37.4.1)</t>
  </si>
  <si>
    <t>37.4.2</t>
  </si>
  <si>
    <t>Black Sea (Division 37.4.2)</t>
  </si>
  <si>
    <t>37.4.3</t>
  </si>
  <si>
    <t>Azov Sea (Division 37.4.3)</t>
  </si>
  <si>
    <t>Surrounding Nets</t>
  </si>
  <si>
    <t>A surrounding net is a fishing net which surrounds fish and other aquatic animals on the sides and underneath.
Surrounding nets are divided into:
• Purse seines           
• Surrounding nets without purse lines                            
• Surrounding nets (not enough information)</t>
  </si>
  <si>
    <t>Seine Nets</t>
  </si>
  <si>
    <t xml:space="preserve"> A seine net is a fishing net that hangs vertically in the water with its bottom edge held down by weights and its top edge buoyed by floats. Seine nets can be deployed from the shore as a beach seine, or from a boat.
Seine nets are divided into:
• Beach seines                                                
• Boat seines                                                   
• Seine nets (not enough information)</t>
  </si>
  <si>
    <t>Trawls</t>
  </si>
  <si>
    <t>Trawls are cone-shaped net (made from two, four or more panels) which are towed, by one or two boats, on the bottom or in midwater (pelagic).
Trawls are divided into:
• Beam trawls                                                 
• Single boat bottom otter trawls                    
• Twin bottom otter trawls                              
• Multiple bottom otter trawls                          
• Bottom pair trawls                                        
• Bottom trawls                                               
• Single boat midwater otter trawls                
• Midwater pair trawls                                       
• Midwater trawls (not enough information)          
• Semi-pelagic trawls                                      
• Trawls (not enough information)</t>
  </si>
  <si>
    <t>Dredges</t>
  </si>
  <si>
    <t xml:space="preserve">Dredges are gears which are dragged along the bottom to catch shellfish. They consist of a mouth frame to which a holding bag constructed of metal rings or meshes is attached.
Dredges are divided into:
• Towed dredges                                            
• Hand dredges                                               
• Mechanized dredges                                      
• Dredges (not enough information) </t>
  </si>
  <si>
    <t>Lift Nets</t>
  </si>
  <si>
    <t>Lift nets are horizontal netting panels or bag shaped like a parallelepiped, pyramid or cone with the opening facing upwards which are  submerged at a certain depth, left for a while, the time necessary for light or bait to attract fish over the opening, then lifted out of the water.
Lift nets are divided into:
• Portable lift nets                               
• Boat-operated lift nets                     
• Shore-operated stationary lift nets  
• Lift nets (not enough information)</t>
  </si>
  <si>
    <t>Gillnets and Entangling Nets</t>
  </si>
  <si>
    <t>Gillnets and entangling nets are strings of single, double or triple netting walls, vertical, near by the surface, in midwater on  the bottom, in which fish will gill, entangle or enmesh. Gillnets and entangling nets have floats on the upper line (headrope) and, in general, weights on the ground-line (footrope).
Gillnets and entangling nets are divided into: 
• Set gillnets (anchored)                                                
• Drift gillnets                                                                   
• Encircling gillnets                                                         
• Gillnets and entangling nets (not enough information)</t>
  </si>
  <si>
    <t>Traps</t>
  </si>
  <si>
    <t>Traps, large stationary nets or barrages or pots, are gears in which the fish are retained or enter voluntarily and will be hampered from escaping. They are designed in such manner that the entrance itself became a non-return device, allowing the fish to enter the trap but making it impossible to leave the catching chamber.
Traps are divided into:
• Stationary uncovered pound nets      
• Pots                                                                          
• Fyke nets                                      
• Stow nets                                     
• Barriers, fences, weirs, etc         
• Aerial traps                                     
• Traps (not enough information)</t>
  </si>
  <si>
    <t>09</t>
  </si>
  <si>
    <t>Hooks and Lines</t>
  </si>
  <si>
    <t>Hooks and lines are gear where the fish is attracted by a natural or artificial bait (lures) placed on a hook fixed to the end of a line or snood, on which they get caught. Hooks or metallic points (jigs) are also used to catch fish by ripping them when they pass in its range of movement.
Hooks and lines are divided into:
• Handlines and hand-operated pole-and-lines 
• Mechanised lines and pole-and-lines
• Set longlines
• Drifting longlines
• Longlines (not enough information)
• Vertical lines                                                 
• Trolling lines                                                  
• Hooks and lines (not enough information)</t>
  </si>
  <si>
    <t>DRB</t>
  </si>
  <si>
    <t>Boat dredges</t>
  </si>
  <si>
    <t>DRH</t>
  </si>
  <si>
    <t>Hand dredges</t>
  </si>
  <si>
    <t>DX</t>
  </si>
  <si>
    <t>Dredges (not specified)</t>
  </si>
  <si>
    <t>Dredges (not specified) (GS1 Code)</t>
  </si>
  <si>
    <t>FAR</t>
  </si>
  <si>
    <t>Traps - Aerial traps (not used in Benelux)</t>
  </si>
  <si>
    <t>Traps: Aerial traps</t>
  </si>
  <si>
    <t>FCN</t>
  </si>
  <si>
    <t>Cast nets (not used in Benelux)</t>
  </si>
  <si>
    <t>Cast nets</t>
  </si>
  <si>
    <t>FG</t>
  </si>
  <si>
    <t>Falling gear - Not specified (not used in Benelux)</t>
  </si>
  <si>
    <t>Falling gear (not specified)</t>
  </si>
  <si>
    <t>FIX</t>
  </si>
  <si>
    <t>Traps - Not specified (not used in Benelux)</t>
  </si>
  <si>
    <t>Traps (not specified)</t>
  </si>
  <si>
    <t>FPN</t>
  </si>
  <si>
    <t>Traps - Stationary uncovered pound nets (not used in Benelux)</t>
  </si>
  <si>
    <t>Traps: Stationary uncovered pound nets</t>
  </si>
  <si>
    <t>FPO</t>
  </si>
  <si>
    <t>Traps - Pots</t>
  </si>
  <si>
    <t>Traps: Pots</t>
  </si>
  <si>
    <t>FSN</t>
  </si>
  <si>
    <t>Traps - Stow nets (not used in Benelux)</t>
  </si>
  <si>
    <t>Traps: Stow nets</t>
  </si>
  <si>
    <t>FWR</t>
  </si>
  <si>
    <t>Traps - Barriers, fences, weirs, etc. (not used in Benelux)</t>
  </si>
  <si>
    <t>Traps: Barriers, fences, weirs, etc.</t>
  </si>
  <si>
    <t>FYK</t>
  </si>
  <si>
    <t>Traps - Fyke nets (not used in Benelux)</t>
  </si>
  <si>
    <t>Traps: Fyke nets</t>
  </si>
  <si>
    <t>GEN</t>
  </si>
  <si>
    <t>Gillnets and entangling nets - Not specified (not used in Benelux)</t>
  </si>
  <si>
    <t>Gillnets and entangling nets (not specified)</t>
  </si>
  <si>
    <t>GN</t>
  </si>
  <si>
    <t>Gillnets and entangling nets - Gillnets (not specified) (not used in Benelux)</t>
  </si>
  <si>
    <t>Gillnets (not specified)</t>
  </si>
  <si>
    <t>GNC</t>
  </si>
  <si>
    <t>Gillnets and entangling nets - Encircling gillnets</t>
  </si>
  <si>
    <t>Encircling gillnets</t>
  </si>
  <si>
    <t>GND</t>
  </si>
  <si>
    <t>Gillnets and entangling nets - Driftnets</t>
  </si>
  <si>
    <t>Driftnets</t>
  </si>
  <si>
    <t>GNF</t>
  </si>
  <si>
    <t>Gillnets and entangling nets - Fixed gillnets (on stakes) (not used in Benelux)</t>
  </si>
  <si>
    <t>Fixed gillnets (on stakes)</t>
  </si>
  <si>
    <t>GNS</t>
  </si>
  <si>
    <t>Gillnets and entangling nets - Set gillnets (anchored)</t>
  </si>
  <si>
    <t>Set gillnets (anchored)</t>
  </si>
  <si>
    <t>GTN</t>
  </si>
  <si>
    <t>Gillnets and entangling nets - Combined gillnets-trammel nets</t>
  </si>
  <si>
    <t>Combined gillnets-trammel nets</t>
  </si>
  <si>
    <t>GTR</t>
  </si>
  <si>
    <t>Gillnets and entangling nets - Trammel nets</t>
  </si>
  <si>
    <t>Trammel nets</t>
  </si>
  <si>
    <t>HAR</t>
  </si>
  <si>
    <t>Harpoons (not used in Benelux)</t>
  </si>
  <si>
    <t>Harpoons</t>
  </si>
  <si>
    <t>HMD</t>
  </si>
  <si>
    <t>Harvesting Machines - Mechanised dredges</t>
  </si>
  <si>
    <t>Mechanized dredges</t>
  </si>
  <si>
    <t>HMP</t>
  </si>
  <si>
    <t>Pumps (not used in Benelux)</t>
  </si>
  <si>
    <t>Pumps</t>
  </si>
  <si>
    <t>HMX</t>
  </si>
  <si>
    <t>Harvesting machines - Not specified (not used in Benelux)</t>
  </si>
  <si>
    <t>Harvesting machines (not specified)</t>
  </si>
  <si>
    <t>LA</t>
  </si>
  <si>
    <t>Surrounding nets - Without purse lines (lampara)</t>
  </si>
  <si>
    <t>Surrounding Nets-  without purse lines (lampara)</t>
  </si>
  <si>
    <t>LHM</t>
  </si>
  <si>
    <t>Hooks and Lines - Handlines and pole-lines (mechanised)</t>
  </si>
  <si>
    <t>Handlines and pole-lines (mechanized)</t>
  </si>
  <si>
    <t>LHP</t>
  </si>
  <si>
    <t>Hooks and Lines - Handlines and pole-lines (hand operated)</t>
  </si>
  <si>
    <t>Handlines and pole-lines (hand-operated)</t>
  </si>
  <si>
    <t>LL</t>
  </si>
  <si>
    <t>Hooks and Lines - Longlines (not specified) (not used in Benelux)</t>
  </si>
  <si>
    <t>Longlines (not specified)</t>
  </si>
  <si>
    <t>LLD</t>
  </si>
  <si>
    <t>Hooks and Lines - Drifting longlines</t>
  </si>
  <si>
    <t>Drifting longlines</t>
  </si>
  <si>
    <t>LLS</t>
  </si>
  <si>
    <t>Hooks and Lines - Set longlines</t>
  </si>
  <si>
    <t>Set longlines</t>
  </si>
  <si>
    <t>LN</t>
  </si>
  <si>
    <t>Lift nets - Not specified (not used in Benelux)</t>
  </si>
  <si>
    <t>Lift nets (not specified)</t>
  </si>
  <si>
    <t>LNB</t>
  </si>
  <si>
    <t>Lift nets - Boat-operated</t>
  </si>
  <si>
    <t>Boat-operated lift nets</t>
  </si>
  <si>
    <t>LNP</t>
  </si>
  <si>
    <t>Lift nets - Portable (not used in Benelux)</t>
  </si>
  <si>
    <t>Portable lift nets</t>
  </si>
  <si>
    <t>LNS</t>
  </si>
  <si>
    <t>Lift nets - Stationary, shore-operated</t>
  </si>
  <si>
    <t>Shore-operated stationary lift nets</t>
  </si>
  <si>
    <t>LTL</t>
  </si>
  <si>
    <t>Hooks and Lines - Trolling lines</t>
  </si>
  <si>
    <t>Trolling lines</t>
  </si>
  <si>
    <t>Hooks and lines - Not specified (not used in Benelux)</t>
  </si>
  <si>
    <t>Hooks and lines (not specified)3</t>
  </si>
  <si>
    <t>LY</t>
  </si>
  <si>
    <t>Surrounding- and lift nets - Not specified (not used in Benelux)</t>
  </si>
  <si>
    <t>Surrounding nets and lift nets (not specified) (GS1 Code)</t>
  </si>
  <si>
    <t>MIS</t>
  </si>
  <si>
    <t>Miscellaneous gear (not used in Benelux)</t>
  </si>
  <si>
    <t>Miscellaneous Gear</t>
  </si>
  <si>
    <t>Gear not known or not specified (not used in Benelux)</t>
  </si>
  <si>
    <t>Gear Not Known or Not Specified</t>
  </si>
  <si>
    <t>OT</t>
  </si>
  <si>
    <t>Midwater trawls - Otter trawls (not specified) (not used in Benelux)</t>
  </si>
  <si>
    <t>Midwater trawls: Otter trawls (not specified)</t>
  </si>
  <si>
    <t>OTB</t>
  </si>
  <si>
    <t>Bottom trawls - Otter trawls</t>
  </si>
  <si>
    <t>Bottom trawls - otter trawls</t>
  </si>
  <si>
    <t>OTM</t>
  </si>
  <si>
    <t>Midwater trawls - Otter trawls</t>
  </si>
  <si>
    <t>Midwater trawls- otter trawls</t>
  </si>
  <si>
    <t>OTT</t>
  </si>
  <si>
    <t>Midwater trawls - Otter twin trawls</t>
  </si>
  <si>
    <t>Midwater trawls: Otter twin trawls</t>
  </si>
  <si>
    <t>Surrounding nets - With purse lines (purse seines)</t>
  </si>
  <si>
    <t>Surrounding Nets with purse lines (purse seines)</t>
  </si>
  <si>
    <t>PS1</t>
  </si>
  <si>
    <t>Surrounding nets - One boat operated purse seines (not used in Benelux)</t>
  </si>
  <si>
    <t>Surrounding Nets - one boat operated purse seines</t>
  </si>
  <si>
    <t>PS2</t>
  </si>
  <si>
    <t>Surrounding nets - Two boats operated purse seines (not used in Benelux)</t>
  </si>
  <si>
    <t>Surrounding Nets - two boats operated purse seines</t>
  </si>
  <si>
    <t>PT</t>
  </si>
  <si>
    <t>Midwater trawls - Pair trawls (not specified) (not used in Benelux)</t>
  </si>
  <si>
    <t>Midwater trawls: Pair trawls (not specified)</t>
  </si>
  <si>
    <t>PTB</t>
  </si>
  <si>
    <t>Bottom trawls - Pair trawls</t>
  </si>
  <si>
    <t>Bottom trawls - pair trawls</t>
  </si>
  <si>
    <t>PTM</t>
  </si>
  <si>
    <t>Midwater trawls - Pair trawls</t>
  </si>
  <si>
    <t>Midwater trawls- pair trawls</t>
  </si>
  <si>
    <t>RG</t>
  </si>
  <si>
    <t>Recreational fishing gear (not used in Benelux)</t>
  </si>
  <si>
    <t>Recreational Fishing Gear</t>
  </si>
  <si>
    <t>Seine nets - Beach seines</t>
  </si>
  <si>
    <t>Seine Nets: Beach seines</t>
  </si>
  <si>
    <t>SDN</t>
  </si>
  <si>
    <t>Seine nets - Danish seines</t>
  </si>
  <si>
    <t>Seine Nets - Danish seines</t>
  </si>
  <si>
    <t>SPR</t>
  </si>
  <si>
    <t>Seine nets - Pair seines</t>
  </si>
  <si>
    <t>Seine Nets - pair seines</t>
  </si>
  <si>
    <t>SSC</t>
  </si>
  <si>
    <t>Seine nets - Scottish seines</t>
  </si>
  <si>
    <t>Seine Nets - Scottish seines</t>
  </si>
  <si>
    <t>SV</t>
  </si>
  <si>
    <t>Seine nets - Boat or vessel seines (not used in Benelux)</t>
  </si>
  <si>
    <t>Seine Nets: Boat or vessel seines</t>
  </si>
  <si>
    <t>Seine nets (not specified) (not used in Benelux)</t>
  </si>
  <si>
    <t>Seine nets (not specified)</t>
  </si>
  <si>
    <t>TB</t>
  </si>
  <si>
    <t>Bottom trawls (not specified) (not used in Benelux)</t>
  </si>
  <si>
    <t>Bottom trawls - bottom trawls (not specified)</t>
  </si>
  <si>
    <t>TBB</t>
  </si>
  <si>
    <t>Bottom trawls - Beam trawls</t>
  </si>
  <si>
    <t>Bottom trawls - beam trawls</t>
  </si>
  <si>
    <t>TBN</t>
  </si>
  <si>
    <t>Bottom trawls - Nephrops trawls (not used in Benelux)</t>
  </si>
  <si>
    <t>Bottom trawls - nephrops trawls</t>
  </si>
  <si>
    <t>TBS</t>
  </si>
  <si>
    <t>Bottom trawls - Shrimp trawls (not used in Benelux)</t>
  </si>
  <si>
    <t>Bottom trawls - shrimp trawls</t>
  </si>
  <si>
    <t>TM</t>
  </si>
  <si>
    <t>Midwater trawls - Not specified (not used in Benelux)</t>
  </si>
  <si>
    <t>Midwater trawls- midwater trawls (not specified)</t>
  </si>
  <si>
    <t>TMS</t>
  </si>
  <si>
    <t>Midwater trawls - Shrimp trawls (not used in Benelux)</t>
  </si>
  <si>
    <t>Midwater trawls- shrimp trawls</t>
  </si>
  <si>
    <t>TX</t>
  </si>
  <si>
    <t>Midwater trawls - Other trawls (not specified) (not used in Benelux)</t>
  </si>
  <si>
    <t>Midwater trawls: Other trawls (not specified)</t>
  </si>
  <si>
    <t>Explosive substances and articles</t>
  </si>
  <si>
    <t>Gases</t>
  </si>
  <si>
    <t>Flammable liquids</t>
  </si>
  <si>
    <t>4.1</t>
  </si>
  <si>
    <t>Flammable solids, self-reactive substances and solid desensitized explosives</t>
  </si>
  <si>
    <t>4.2</t>
  </si>
  <si>
    <t>Substances liable to spontaneous combustion</t>
  </si>
  <si>
    <t>4.3</t>
  </si>
  <si>
    <t>Substances which, in contact with water, emit flammable gases</t>
  </si>
  <si>
    <t>5.1</t>
  </si>
  <si>
    <t>Oxidizing substances</t>
  </si>
  <si>
    <t>5.2</t>
  </si>
  <si>
    <t>Organic peroxides</t>
  </si>
  <si>
    <t>6.1</t>
  </si>
  <si>
    <t>Toxic substances</t>
  </si>
  <si>
    <t>6.2</t>
  </si>
  <si>
    <t>Infectious substances</t>
  </si>
  <si>
    <t>Radioactive material</t>
  </si>
  <si>
    <t>Corrosive substances</t>
  </si>
  <si>
    <t>Miscellaneous dangerous substances and articles</t>
  </si>
  <si>
    <t>EMAIL</t>
  </si>
  <si>
    <t>Email</t>
  </si>
  <si>
    <t>Creating/sending/receiving of unstructured free text messages or documents using computer network, a mini-computer or an attached modem and regular telephone line or other electronic transmission media.</t>
  </si>
  <si>
    <t>MOBILE_WEBSITE</t>
  </si>
  <si>
    <t>Mobile website</t>
  </si>
  <si>
    <t>The URL of the mobile commerce site (or WAP site) to a type of website than can be accessible from a smart-phone or other mobile device.  This is typically different from a normal website due to the differing technologies used for implementation.</t>
  </si>
  <si>
    <t>SOCIAL_MEDIA</t>
  </si>
  <si>
    <t>Social Media</t>
  </si>
  <si>
    <t>A social media address.</t>
  </si>
  <si>
    <t>TELEFAX</t>
  </si>
  <si>
    <t>Telefax</t>
  </si>
  <si>
    <t>Device used for transmitting and reproducing fixed graphic material (as printing) by means of signals over telephone lines or other electronic transmission media.</t>
  </si>
  <si>
    <t>TELEPHONE</t>
  </si>
  <si>
    <t>Telephone</t>
  </si>
  <si>
    <t>Voice/data transmission by telephone.</t>
  </si>
  <si>
    <t>TELEPHONE_FREE_NUMBER</t>
  </si>
  <si>
    <t>Telephone free number</t>
  </si>
  <si>
    <t>A telephone number that is billed for all arriving calls instead of incurring charges to the originating telephone subscriber. For the calling party, a call to a toll-free number is generally free of charge, depending on the geographical location of the caller and the method of calling (e.g. landline, mobile or internet).</t>
  </si>
  <si>
    <t>WEBSITE</t>
  </si>
  <si>
    <t>Website</t>
  </si>
  <si>
    <t>The identification of a world wide web address.</t>
  </si>
  <si>
    <t>To authorized users by authorized personnel (ex.: prescription pharmaceutical)</t>
  </si>
  <si>
    <t>Regulated products controlled and handled by authorized personnel for an authorized user for example prescription pharmaceutical, narcotics, prescription strength acetaminophen.</t>
  </si>
  <si>
    <t>To any user consulted by authorized personnel (ex.: spray paint in the US)</t>
  </si>
  <si>
    <t>Regulated Product and controlled, a user must consult with authorized personnel to acquire product and user does not need authorization to purchase. The user may or may not be of certain legal age to obtain though. For example Model Glue, Spray Paint in the US, Diabetes Kits in CA</t>
  </si>
  <si>
    <t>In authorized stores only, but available for general purchase</t>
  </si>
  <si>
    <t>Products requiring to be sold in authorized location to distribute regulated item without consulting personnel at location. For example Items only available in a Pharmacy store in the EU, but available for general purchase without any preauthorization, In the European Union non-prescription strength acetaminophen.</t>
  </si>
  <si>
    <t>ADDITIONAL_MARKET_AVAILABILITY</t>
  </si>
  <si>
    <t>Additional market(s) availability</t>
  </si>
  <si>
    <t>Additional market(s) availability.</t>
  </si>
  <si>
    <t>ORIGINAL_PLACED</t>
  </si>
  <si>
    <t>Original (first) market placement</t>
  </si>
  <si>
    <t>Original (first) market placement.</t>
  </si>
  <si>
    <t>RESTRICTED_TO_SELL_12</t>
  </si>
  <si>
    <t>12 - Restricted to sell to persons not younger than 12 years</t>
  </si>
  <si>
    <t xml:space="preserve">Based upon legal regulatory restrictions it is illegal to sell the trade item to anyone under the age of 12 years old. </t>
  </si>
  <si>
    <t>RESTRICTED_TO_SELL_16</t>
  </si>
  <si>
    <t>16 - Restricted to sell to persons not younger than 16 years</t>
  </si>
  <si>
    <t>Based upon legal regulatory restrictions it is illegal to sell the trade item to anyone under the age of 16 years old.</t>
  </si>
  <si>
    <t>RESTRICTED_TO_SELL_18</t>
  </si>
  <si>
    <t>18 - Restricted to sell to persons not younger than 18 years</t>
  </si>
  <si>
    <t>Based upon legal regulatory restrictions it is illegal to sell the trade item to anyone under the age of 18 years old.</t>
  </si>
  <si>
    <t>RESTRICTED_TO_SELL_21</t>
  </si>
  <si>
    <t>21 - Restricted to sell to persons not younger than 21 years</t>
  </si>
  <si>
    <t>Based upon legal regulatory restrictions it is illegal to sell the trade item to anyone under the age of 21 years old.</t>
  </si>
  <si>
    <t>RESTRICTED_TO_SELL_6</t>
  </si>
  <si>
    <t>6 - Restricted to sell to persons not younger than 6 years</t>
  </si>
  <si>
    <t>Based upon legal regulatory restrictions it is illegal to sell the trade item to anyone under the age of 6 years old.</t>
  </si>
  <si>
    <t>UNRESTRICTED</t>
  </si>
  <si>
    <t>Unrestricted sale</t>
  </si>
  <si>
    <t>Product available in any outlet with or without authorized personnel present and no authorization needed by user to acquire. For example: In the United States, non-prescription strength acetaminophen and in many markets Shampoo, toothpaste, etc.</t>
  </si>
  <si>
    <t>RESTRICTED_TO_SELL_15</t>
  </si>
  <si>
    <t>15 - Restricted to sell to persons not younger than 15 years</t>
  </si>
  <si>
    <t>Based upon legal regulatory restrictions it is illegal to sell the trade item to anyone under the age of 15 years old.</t>
  </si>
  <si>
    <t>RESTRICTED_TO_SELL_20</t>
  </si>
  <si>
    <t>20 - Restricted to sell to persons not younger than 20 years</t>
  </si>
  <si>
    <t>Based upon legal regulatory restrictions it is illegal to sell the trade item to anyone under the age of 20 years old.</t>
  </si>
  <si>
    <t>Insurance contact</t>
  </si>
  <si>
    <t>Department/person to contact for matters regarding insurance.</t>
  </si>
  <si>
    <t>Accounting contact</t>
  </si>
  <si>
    <t>The contact responsible for accounting matters.</t>
  </si>
  <si>
    <t>Contract contact</t>
  </si>
  <si>
    <t>Department/person to contact for matters regarding contracts.</t>
  </si>
  <si>
    <t>AG</t>
  </si>
  <si>
    <t>Agent</t>
  </si>
  <si>
    <t>The person or organisation who is authorised to act on behalf of one or more parties to sell the product or services. For example, a wine broker.</t>
  </si>
  <si>
    <t>Claims contact</t>
  </si>
  <si>
    <t>Department/person to contact for matters regarding claims.</t>
  </si>
  <si>
    <t>Accounts payable contact</t>
  </si>
  <si>
    <t>Department/person responsible for the accounts payable function within a corporation.</t>
  </si>
  <si>
    <t>AR</t>
  </si>
  <si>
    <t>Accounts receivable contact</t>
  </si>
  <si>
    <t>Department/person responsible for the accounts receivable within a corporation.</t>
  </si>
  <si>
    <t>Banking contact</t>
  </si>
  <si>
    <t>Contact person for bank.</t>
  </si>
  <si>
    <t>BJ</t>
  </si>
  <si>
    <t>Department or person responsible for processing purchase order</t>
  </si>
  <si>
    <t>Identification of the department or person responsible for the processing of purchase orders.</t>
  </si>
  <si>
    <t>After business hours contact</t>
  </si>
  <si>
    <t>Department/person to contact after normal working hours.</t>
  </si>
  <si>
    <t>BVP</t>
  </si>
  <si>
    <t>Production Facility (GS1 Code)</t>
  </si>
  <si>
    <t>General description of the contact for the trade item for example Production Facility 3</t>
  </si>
  <si>
    <t>BXA</t>
  </si>
  <si>
    <t>Administrative (GS1 Code)</t>
  </si>
  <si>
    <t>This code specifies that this contact is of the type "Administrative".</t>
  </si>
  <si>
    <t>BYF</t>
  </si>
  <si>
    <t>Financial (GS1 Code)</t>
  </si>
  <si>
    <t>This code specifies that this contact is of the type "Financial".</t>
  </si>
  <si>
    <t>BZL</t>
  </si>
  <si>
    <t>Licensee Registrar (GS1 Code)</t>
  </si>
  <si>
    <t>The party having legal responsibility for the product in the target market. This party is responsible for licensing and regulations within the target market and can be the manufacturer, importer, sales agent or broker.</t>
  </si>
  <si>
    <t>CB</t>
  </si>
  <si>
    <t>Changed by</t>
  </si>
  <si>
    <t>Person who made the change.</t>
  </si>
  <si>
    <t>CKE</t>
  </si>
  <si>
    <t>Cook (GS1 Code)</t>
  </si>
  <si>
    <t>Person responsible for cooking.</t>
  </si>
  <si>
    <t>CP</t>
  </si>
  <si>
    <t>Responsible person for computer data processing</t>
  </si>
  <si>
    <t>Responsible person to contact for matters regarding computer data processing.</t>
  </si>
  <si>
    <t>CR</t>
  </si>
  <si>
    <t>Customer relations</t>
  </si>
  <si>
    <t>Individual responsible for customer relations.</t>
  </si>
  <si>
    <t>CXC</t>
  </si>
  <si>
    <t>Consumer Support (GS1 Code)</t>
  </si>
  <si>
    <t>The party which provides product support to the end user of a trade item or a service</t>
  </si>
  <si>
    <t>CYC</t>
  </si>
  <si>
    <t>Customer Support (GS1 Code)</t>
  </si>
  <si>
    <t>The party which provides product support to the trading partner party to which merchandise is sold. (GS1 Code)</t>
  </si>
  <si>
    <t>CZL</t>
  </si>
  <si>
    <t>Logistics (GS1 Code)</t>
  </si>
  <si>
    <t>This code specifies that this contact is of the type "Logistics".</t>
  </si>
  <si>
    <t>DE</t>
  </si>
  <si>
    <t>Department/employee to execute export procedures</t>
  </si>
  <si>
    <t>Department/employee which/who executes export procedures.</t>
  </si>
  <si>
    <t>DI</t>
  </si>
  <si>
    <t>Department/employee to execute import procedures</t>
  </si>
  <si>
    <t>Department/employee which/who executes import procedures.</t>
  </si>
  <si>
    <t>DIS</t>
  </si>
  <si>
    <t>Distributor</t>
  </si>
  <si>
    <t>Distributor: A person, firm, etc., engaged in the general distribution or marketing of some article or class of goods.</t>
  </si>
  <si>
    <t>DL</t>
  </si>
  <si>
    <t>Delivery contact</t>
  </si>
  <si>
    <t>Department/person responsible for delivery.</t>
  </si>
  <si>
    <t>DMO</t>
  </si>
  <si>
    <t>Operations (GS1 Code)</t>
  </si>
  <si>
    <t>This code specifies that this contact is of the type "Operations".</t>
  </si>
  <si>
    <t>DNR</t>
  </si>
  <si>
    <t>Recall Support (GS1 Code)</t>
  </si>
  <si>
    <t xml:space="preserve">The contact where information about recalls for the item can be obtained. </t>
  </si>
  <si>
    <t>DOG</t>
  </si>
  <si>
    <t>GDS Contact (GS1 Code)</t>
  </si>
  <si>
    <t>The contact where information in relation to Data Synchronisation can be obtained.</t>
  </si>
  <si>
    <t>DPP</t>
  </si>
  <si>
    <t>Packaging engineer (GS1 Code)</t>
  </si>
  <si>
    <t>The contact where information in relation to the packaging for the item can be obtained.</t>
  </si>
  <si>
    <t>DQT</t>
  </si>
  <si>
    <t>Target Market Information Provider (GS1 Code)</t>
  </si>
  <si>
    <t>The contact information provider’s business contact within the target market for the GTIN. This is a different GLN than the Information Provider of the item of record.</t>
  </si>
  <si>
    <t>DSU</t>
  </si>
  <si>
    <t>Unspecified (GS1 Code)</t>
  </si>
  <si>
    <t>Value not stated.</t>
  </si>
  <si>
    <t>EAR</t>
  </si>
  <si>
    <t>EUDAMED authorized representative</t>
  </si>
  <si>
    <t>ED</t>
  </si>
  <si>
    <t>Engineering contact</t>
  </si>
  <si>
    <t>Department/person to contact for matters regarding engineering.</t>
  </si>
  <si>
    <t>EMA</t>
  </si>
  <si>
    <t>EUDAMED manufacturer actor</t>
  </si>
  <si>
    <t>ENB</t>
  </si>
  <si>
    <t>EUDAMED notified body actor</t>
  </si>
  <si>
    <t>EUDAMED product designer actor</t>
  </si>
  <si>
    <t>EPP</t>
  </si>
  <si>
    <t>EUDAMED system pack producer actor</t>
  </si>
  <si>
    <t>EXP</t>
  </si>
  <si>
    <t>Exporter</t>
  </si>
  <si>
    <t>Exporter: A business operator who provides goods or services that are sold to a foreign country or countries.</t>
  </si>
  <si>
    <t>GR</t>
  </si>
  <si>
    <t>Goods receiving contact</t>
  </si>
  <si>
    <t>Department/person responsible for receiving the goods at the place of delivery.</t>
  </si>
  <si>
    <t>Emergency dangerous goods contact</t>
  </si>
  <si>
    <t>Party who is to be contacted to intervene in case of emergency.</t>
  </si>
  <si>
    <t>HG</t>
  </si>
  <si>
    <t>Dangerous goods contact</t>
  </si>
  <si>
    <t>Department/person to be contacted for details about the transportation of dangerous goods/hazardous material.</t>
  </si>
  <si>
    <t>IC</t>
  </si>
  <si>
    <t>Information contact</t>
  </si>
  <si>
    <t>Department/person to contact for questions regarding transactions.</t>
  </si>
  <si>
    <t>IMP</t>
  </si>
  <si>
    <t>Importer</t>
  </si>
  <si>
    <t>Importer: A business operator who buys or brings in (goods or services) from a foreign country.</t>
  </si>
  <si>
    <t>LO</t>
  </si>
  <si>
    <t>Place of collection contact</t>
  </si>
  <si>
    <t>Department/employee to be contacted at the place of collection.</t>
  </si>
  <si>
    <t>MAN</t>
  </si>
  <si>
    <t>Manufacturer</t>
  </si>
  <si>
    <t>Defines the company that made the product.</t>
  </si>
  <si>
    <t>MGR</t>
  </si>
  <si>
    <t>Manager (GS1 Code)</t>
  </si>
  <si>
    <t>Person responsible for management within a department or company.</t>
  </si>
  <si>
    <t>NT</t>
  </si>
  <si>
    <t>Notification contact</t>
  </si>
  <si>
    <t>Department/employee to be notified.</t>
  </si>
  <si>
    <t>OC</t>
  </si>
  <si>
    <t>Order contact</t>
  </si>
  <si>
    <t>An individual to contact for questions regarding this order.</t>
  </si>
  <si>
    <t>PAC</t>
  </si>
  <si>
    <t>Packer</t>
  </si>
  <si>
    <t xml:space="preserve">A company that doesn't produce the item, just only pack it. Company information can be found on the label. </t>
  </si>
  <si>
    <t>PD</t>
  </si>
  <si>
    <t>Purchasing contact</t>
  </si>
  <si>
    <t>Department/person responsible for issuing this purchase order.</t>
  </si>
  <si>
    <t>Product management contact</t>
  </si>
  <si>
    <t>Department/person to contact for questions regarding this order.</t>
  </si>
  <si>
    <t>PRC</t>
  </si>
  <si>
    <t>Product Recall Contact (GS1 Code)</t>
  </si>
  <si>
    <t>Contact responsible for creating, issuing and updating the product recall notification.</t>
  </si>
  <si>
    <t>PRF</t>
  </si>
  <si>
    <t>Produced for</t>
  </si>
  <si>
    <t>A company that does not itself have manufacturing operations, but manufactures products with another party, for example under its own brand</t>
  </si>
  <si>
    <t>PRM</t>
  </si>
  <si>
    <t>Product Recall Media Relation Contact (GS1 Code)</t>
  </si>
  <si>
    <t>Contact who is responsible for providing information related to the product recall to media outlets.</t>
  </si>
  <si>
    <t>PRO</t>
  </si>
  <si>
    <t>Product Recall Consumer Contact (GS1 Code)</t>
  </si>
  <si>
    <t>Contact who is responsible for providing information related to the product recall to consumers.</t>
  </si>
  <si>
    <t>PRR</t>
  </si>
  <si>
    <t>Product Removal Contact (GS1 Code)</t>
  </si>
  <si>
    <t>Contact responsible for creating and issuing the product removal message to the product recall contact.</t>
  </si>
  <si>
    <t>QC</t>
  </si>
  <si>
    <t>Quality coordinator contact</t>
  </si>
  <si>
    <t>Quality coordinator contact within an organization.</t>
  </si>
  <si>
    <t>REA</t>
  </si>
  <si>
    <t>Return Authority</t>
  </si>
  <si>
    <t>Person/Department responsible for goods return transaction.</t>
  </si>
  <si>
    <t>Sales administration</t>
  </si>
  <si>
    <t>Name of the sales administration contact within a corporation.</t>
  </si>
  <si>
    <t>Shipping contact</t>
  </si>
  <si>
    <t>The shipping department contact within an organization.</t>
  </si>
  <si>
    <t>Sales representative or department</t>
  </si>
  <si>
    <t>The sales representative or department contact within an organization.</t>
  </si>
  <si>
    <t>Traffic administrator</t>
  </si>
  <si>
    <t>The traffic administrator contact within an organization.</t>
  </si>
  <si>
    <t>Test contact</t>
  </si>
  <si>
    <t>Department/person responsible for testing contact.</t>
  </si>
  <si>
    <t>Transport contact</t>
  </si>
  <si>
    <t>Department/person in charge of transportation.</t>
  </si>
  <si>
    <t>WAC</t>
  </si>
  <si>
    <t>Warranty Contact</t>
  </si>
  <si>
    <t>Person/Department responsible for warranty resolution.</t>
  </si>
  <si>
    <t>WH</t>
  </si>
  <si>
    <t>Warehouse</t>
  </si>
  <si>
    <t>The warehouse contact within an organization.</t>
  </si>
  <si>
    <t>WLS</t>
  </si>
  <si>
    <t>Wholesaler</t>
  </si>
  <si>
    <t>Wholesaler: The business operator who sells goods to retailers in larger quantities than they are sold to final consumers but in smaller quantities than they are purchased from manufacturers.</t>
  </si>
  <si>
    <t>ZZZ</t>
  </si>
  <si>
    <t>Mutually Defined</t>
  </si>
  <si>
    <t>A code assigned within a code list to be used on an interim basis and as defined among trading partners until a precise code can be assigned to the code list.</t>
  </si>
  <si>
    <t>GLOBAL MARKET</t>
  </si>
  <si>
    <t>Global Market is a way to represent information globally relevant. Examples of business Travel Retail, Duty Free Shopping. etc.</t>
  </si>
  <si>
    <t>AFGHANISTAN</t>
  </si>
  <si>
    <t>Afghanistan</t>
  </si>
  <si>
    <t>ALBANIA</t>
  </si>
  <si>
    <t>Albania</t>
  </si>
  <si>
    <t>ANTARCTICA</t>
  </si>
  <si>
    <t>Antarctica</t>
  </si>
  <si>
    <t>ALGERIA</t>
  </si>
  <si>
    <t>Algeria</t>
  </si>
  <si>
    <t>AMERICAN SAMOA</t>
  </si>
  <si>
    <t>American Samoa</t>
  </si>
  <si>
    <t>020</t>
  </si>
  <si>
    <t>ANDORRA</t>
  </si>
  <si>
    <t>Andorra</t>
  </si>
  <si>
    <t>ANGOLA</t>
  </si>
  <si>
    <t>Angola</t>
  </si>
  <si>
    <t>ANTIGUA AND BARBUDA</t>
  </si>
  <si>
    <t>Antigua and Barbuda</t>
  </si>
  <si>
    <t>AZERBAIJAN</t>
  </si>
  <si>
    <t>Azerbaijan</t>
  </si>
  <si>
    <t>ARGENTINA</t>
  </si>
  <si>
    <t>Argentina</t>
  </si>
  <si>
    <t>AUSTRALIA</t>
  </si>
  <si>
    <t>Australia</t>
  </si>
  <si>
    <t>AUSTRIA</t>
  </si>
  <si>
    <t>Austria</t>
  </si>
  <si>
    <t>BAHAMAS</t>
  </si>
  <si>
    <t>Bahamas</t>
  </si>
  <si>
    <t>048</t>
  </si>
  <si>
    <t>BAHRAIN</t>
  </si>
  <si>
    <t>Bahrain</t>
  </si>
  <si>
    <t>050</t>
  </si>
  <si>
    <t>BANGLADESH</t>
  </si>
  <si>
    <t>Bangladesh</t>
  </si>
  <si>
    <t>ARMENIA</t>
  </si>
  <si>
    <t>Armenia</t>
  </si>
  <si>
    <t>BARBADOS</t>
  </si>
  <si>
    <t>Barbados</t>
  </si>
  <si>
    <t>056</t>
  </si>
  <si>
    <t>BELGIUM</t>
  </si>
  <si>
    <t>Belgium</t>
  </si>
  <si>
    <t>060</t>
  </si>
  <si>
    <t>BERMUDA</t>
  </si>
  <si>
    <t>Bermuda</t>
  </si>
  <si>
    <t>BHUTAN</t>
  </si>
  <si>
    <t>Bhutan</t>
  </si>
  <si>
    <t>BOLIVIA</t>
  </si>
  <si>
    <t>Bolivia</t>
  </si>
  <si>
    <t>BOSNIA AND HERZEGOVINA</t>
  </si>
  <si>
    <t>Bosnia and Herzegovina</t>
  </si>
  <si>
    <t>BOTSWANA</t>
  </si>
  <si>
    <t>Botswana</t>
  </si>
  <si>
    <t>BOUVET ISLAND</t>
  </si>
  <si>
    <t>Bouvet Island</t>
  </si>
  <si>
    <t>BRAZIL</t>
  </si>
  <si>
    <t>Brazil</t>
  </si>
  <si>
    <t>BELIZE</t>
  </si>
  <si>
    <t>Belize</t>
  </si>
  <si>
    <t>086</t>
  </si>
  <si>
    <t>BRITISH INDIAN OCEAN TERRITORY</t>
  </si>
  <si>
    <t>British Indian Ocean Territory</t>
  </si>
  <si>
    <t>090</t>
  </si>
  <si>
    <t>SOLOMON ISLANDS</t>
  </si>
  <si>
    <t>Solomon Islands</t>
  </si>
  <si>
    <t>VIRGIN ISLANDS (BRITISH)</t>
  </si>
  <si>
    <t>Virgin Islands (British)</t>
  </si>
  <si>
    <t>BRUNEI DARUSSALAM</t>
  </si>
  <si>
    <t>Brunei Darussalam</t>
  </si>
  <si>
    <t>097</t>
  </si>
  <si>
    <t>EUROPEAN UNION</t>
  </si>
  <si>
    <t>100</t>
  </si>
  <si>
    <t>BULGARIA</t>
  </si>
  <si>
    <t>Bulgaria</t>
  </si>
  <si>
    <t>MYANMAR</t>
  </si>
  <si>
    <t>Myanmar</t>
  </si>
  <si>
    <t>BURUNDI</t>
  </si>
  <si>
    <t>Burundi</t>
  </si>
  <si>
    <t>112</t>
  </si>
  <si>
    <t>BELARUS</t>
  </si>
  <si>
    <t>Belarus</t>
  </si>
  <si>
    <t>116</t>
  </si>
  <si>
    <t>CAMBODIA</t>
  </si>
  <si>
    <t>Cambodia</t>
  </si>
  <si>
    <t>CAMEROON</t>
  </si>
  <si>
    <t>Cameroon</t>
  </si>
  <si>
    <t>CANADA</t>
  </si>
  <si>
    <t>Canada</t>
  </si>
  <si>
    <t>CAPE VERDE</t>
  </si>
  <si>
    <t>Cape Verde</t>
  </si>
  <si>
    <t>CAYMAN ISLANDS</t>
  </si>
  <si>
    <t>Cayman Islands</t>
  </si>
  <si>
    <t>CENTRAL AFRICAN REPUBLIC</t>
  </si>
  <si>
    <t>Central African Republic</t>
  </si>
  <si>
    <t>SRI LANKA</t>
  </si>
  <si>
    <t>Sri Lanka</t>
  </si>
  <si>
    <t>CHAD</t>
  </si>
  <si>
    <t>Chad</t>
  </si>
  <si>
    <t>CHILE</t>
  </si>
  <si>
    <t>Chile</t>
  </si>
  <si>
    <t>156</t>
  </si>
  <si>
    <t>CHINA</t>
  </si>
  <si>
    <t>China</t>
  </si>
  <si>
    <t>158</t>
  </si>
  <si>
    <t>TAIWAN, PROVINCE OF CHINA</t>
  </si>
  <si>
    <t>Taiwan, Province of China</t>
  </si>
  <si>
    <t>CHRISTMAS ISLAND</t>
  </si>
  <si>
    <t>Christmas Island</t>
  </si>
  <si>
    <t>COCOS (KEELING) ISLANDS</t>
  </si>
  <si>
    <t>Cocos (Keeling) Islands</t>
  </si>
  <si>
    <t>170</t>
  </si>
  <si>
    <t>COLOMBIA</t>
  </si>
  <si>
    <t>Colombia</t>
  </si>
  <si>
    <t>COMOROS</t>
  </si>
  <si>
    <t>Comoros</t>
  </si>
  <si>
    <t>MAYOTTE</t>
  </si>
  <si>
    <t>Mayotte</t>
  </si>
  <si>
    <t>CONGO</t>
  </si>
  <si>
    <t>Congo</t>
  </si>
  <si>
    <t>CONGO, THE DEMOCRATIC REPUBLIC OF THE</t>
  </si>
  <si>
    <t>Congo, The Democratic Republic of the</t>
  </si>
  <si>
    <t>COOK ISLANDS</t>
  </si>
  <si>
    <t>Cook Islands</t>
  </si>
  <si>
    <t>COSTA RICA</t>
  </si>
  <si>
    <t>Costa Rica</t>
  </si>
  <si>
    <t>CROATIA</t>
  </si>
  <si>
    <t>Croatia</t>
  </si>
  <si>
    <t>CUBA</t>
  </si>
  <si>
    <t>Cuba</t>
  </si>
  <si>
    <t>196</t>
  </si>
  <si>
    <t>CYPRUS</t>
  </si>
  <si>
    <t>Cyprus</t>
  </si>
  <si>
    <t>CZECH REPUBLIC</t>
  </si>
  <si>
    <t>Czech Republic</t>
  </si>
  <si>
    <t>BENIN</t>
  </si>
  <si>
    <t>Benin</t>
  </si>
  <si>
    <t>DENMARK</t>
  </si>
  <si>
    <t>Denmark</t>
  </si>
  <si>
    <t>DOMINICA</t>
  </si>
  <si>
    <t>Dominica</t>
  </si>
  <si>
    <t>DOMINICAN REPUBLIC</t>
  </si>
  <si>
    <t>Dominican Republic</t>
  </si>
  <si>
    <t>ECUADOR</t>
  </si>
  <si>
    <t>Ecuador</t>
  </si>
  <si>
    <t>EL SALVADOR</t>
  </si>
  <si>
    <t>El Salvador</t>
  </si>
  <si>
    <t>EQUATORIAL GUINEA</t>
  </si>
  <si>
    <t>Equatorial Guinea</t>
  </si>
  <si>
    <t>ETHIOPIA</t>
  </si>
  <si>
    <t>Ethiopia</t>
  </si>
  <si>
    <t>ERITREA</t>
  </si>
  <si>
    <t>Eritrea</t>
  </si>
  <si>
    <t>ESTONIA</t>
  </si>
  <si>
    <t>Estonia</t>
  </si>
  <si>
    <t>FAROE ISLANDS</t>
  </si>
  <si>
    <t>Faroe Islands</t>
  </si>
  <si>
    <t>238</t>
  </si>
  <si>
    <t>FALKLAND ISLANDS (MALVINAS)</t>
  </si>
  <si>
    <t>Falkland Islands (Malvinas)</t>
  </si>
  <si>
    <t>239</t>
  </si>
  <si>
    <t>SOUTH GEORGIA AND THE SOUTH SANDWICH ISLANDS</t>
  </si>
  <si>
    <t>South Georgia and the South Sandwich Islands</t>
  </si>
  <si>
    <t>FIJI</t>
  </si>
  <si>
    <t>Fiji</t>
  </si>
  <si>
    <t>FINLAND</t>
  </si>
  <si>
    <t>Finland</t>
  </si>
  <si>
    <t>248</t>
  </si>
  <si>
    <t>ALAND ISLANDS</t>
  </si>
  <si>
    <t>Aland Islands</t>
  </si>
  <si>
    <t>250</t>
  </si>
  <si>
    <t>FRANCE</t>
  </si>
  <si>
    <t>France</t>
  </si>
  <si>
    <t>FRENCH GUIANA</t>
  </si>
  <si>
    <t>French Guiana</t>
  </si>
  <si>
    <t>FRENCH POLYNESIA</t>
  </si>
  <si>
    <t>French Polynesia</t>
  </si>
  <si>
    <t>260</t>
  </si>
  <si>
    <t>FRENCH SOUTHERN TERRITORIES</t>
  </si>
  <si>
    <t>French Southern Territories</t>
  </si>
  <si>
    <t>DJIBOUTI</t>
  </si>
  <si>
    <t>Djibouti</t>
  </si>
  <si>
    <t>266</t>
  </si>
  <si>
    <t>GABON</t>
  </si>
  <si>
    <t>Gabon</t>
  </si>
  <si>
    <t>268</t>
  </si>
  <si>
    <t>GEORGIA</t>
  </si>
  <si>
    <t>Georgia</t>
  </si>
  <si>
    <t>270</t>
  </si>
  <si>
    <t>GAMBIA</t>
  </si>
  <si>
    <t>Gambia</t>
  </si>
  <si>
    <t>STATE OF PALESTINE</t>
  </si>
  <si>
    <t>State of Palestine</t>
  </si>
  <si>
    <t>276</t>
  </si>
  <si>
    <t>GERMANY</t>
  </si>
  <si>
    <t>Germany</t>
  </si>
  <si>
    <t>GHANA</t>
  </si>
  <si>
    <t>Ghana</t>
  </si>
  <si>
    <t>GIBRALTAR</t>
  </si>
  <si>
    <t>Gibraltar</t>
  </si>
  <si>
    <t>KIRIBATI</t>
  </si>
  <si>
    <t>Kiribati</t>
  </si>
  <si>
    <t>GREECE</t>
  </si>
  <si>
    <t>Greece</t>
  </si>
  <si>
    <t>GREENLAND</t>
  </si>
  <si>
    <t>Greenland</t>
  </si>
  <si>
    <t>GRENADA</t>
  </si>
  <si>
    <t>Grenada</t>
  </si>
  <si>
    <t>GUADELOUPE</t>
  </si>
  <si>
    <t>Guadeloupe</t>
  </si>
  <si>
    <t>GUAM</t>
  </si>
  <si>
    <t>Guam</t>
  </si>
  <si>
    <t>320</t>
  </si>
  <si>
    <t>GUATEMALA</t>
  </si>
  <si>
    <t>Guatemala</t>
  </si>
  <si>
    <t>GUINEA</t>
  </si>
  <si>
    <t>Guinea</t>
  </si>
  <si>
    <t>GUYANA</t>
  </si>
  <si>
    <t>Guyana</t>
  </si>
  <si>
    <t>HAITI</t>
  </si>
  <si>
    <t>Haiti</t>
  </si>
  <si>
    <t>334</t>
  </si>
  <si>
    <t>HEARD ISLAND AND MCDONALD ISLANDS</t>
  </si>
  <si>
    <t>Heard Island and Mcdonald Islands</t>
  </si>
  <si>
    <t>336</t>
  </si>
  <si>
    <t>VATICAN CITY STATE (HOLY SEE)</t>
  </si>
  <si>
    <t>Vatican City State (Holy See)</t>
  </si>
  <si>
    <t>340</t>
  </si>
  <si>
    <t>HONDURAS</t>
  </si>
  <si>
    <t>Honduras</t>
  </si>
  <si>
    <t>HONG KONG</t>
  </si>
  <si>
    <t>Hong Kong</t>
  </si>
  <si>
    <t>348</t>
  </si>
  <si>
    <t>HUNGARY</t>
  </si>
  <si>
    <t>Hungary</t>
  </si>
  <si>
    <t>ICELAND</t>
  </si>
  <si>
    <t>Iceland</t>
  </si>
  <si>
    <t>INDIA</t>
  </si>
  <si>
    <t>India</t>
  </si>
  <si>
    <t>INDONESIA</t>
  </si>
  <si>
    <t>Indonesia</t>
  </si>
  <si>
    <t>IRAN (ISLAMIC REPUBLIC OF)</t>
  </si>
  <si>
    <t>Iran (Islamic Republic of)</t>
  </si>
  <si>
    <t>IRAQ</t>
  </si>
  <si>
    <t>Iraq</t>
  </si>
  <si>
    <t>IRELAND</t>
  </si>
  <si>
    <t>Ireland</t>
  </si>
  <si>
    <t>376</t>
  </si>
  <si>
    <t>ISRAEL</t>
  </si>
  <si>
    <t>Israel</t>
  </si>
  <si>
    <t>380</t>
  </si>
  <si>
    <t>ITALY</t>
  </si>
  <si>
    <t>Italy</t>
  </si>
  <si>
    <t>COTE D'IVOIRE</t>
  </si>
  <si>
    <t>Cote D'Ivoire</t>
  </si>
  <si>
    <t>JAMAICA</t>
  </si>
  <si>
    <t>Jamaica</t>
  </si>
  <si>
    <t>JAPAN</t>
  </si>
  <si>
    <t>Japan</t>
  </si>
  <si>
    <t>KAZAKHSTAN</t>
  </si>
  <si>
    <t>Kazakhstan</t>
  </si>
  <si>
    <t>JORDAN</t>
  </si>
  <si>
    <t>Jordan</t>
  </si>
  <si>
    <t>KENYA</t>
  </si>
  <si>
    <t>Kenya</t>
  </si>
  <si>
    <t>KOREA, DEMOCRATIC PEOPLE'S REPUBLIC OF</t>
  </si>
  <si>
    <t>Korea, Democratic People'S Republic of</t>
  </si>
  <si>
    <t>KOREA, REPUBLIC OF</t>
  </si>
  <si>
    <t>Korea, Republic of</t>
  </si>
  <si>
    <t>414</t>
  </si>
  <si>
    <t>KUWAIT</t>
  </si>
  <si>
    <t>Kuwait</t>
  </si>
  <si>
    <t>417</t>
  </si>
  <si>
    <t>KYRGYZSTAN</t>
  </si>
  <si>
    <t>Kyrgyzstan</t>
  </si>
  <si>
    <t>418</t>
  </si>
  <si>
    <t>LAO PEOPLE'S DEMOCRATIC REPUBLIC</t>
  </si>
  <si>
    <t>Lao People'S Democratic Republic</t>
  </si>
  <si>
    <t>LEBANON</t>
  </si>
  <si>
    <t>Lebanon</t>
  </si>
  <si>
    <t>LESOTHO</t>
  </si>
  <si>
    <t>Lesotho</t>
  </si>
  <si>
    <t>LATVIA</t>
  </si>
  <si>
    <t>Latvia</t>
  </si>
  <si>
    <t>LIBERIA</t>
  </si>
  <si>
    <t>Liberia</t>
  </si>
  <si>
    <t>LIBYAN ARAB JAMAHIRIYA</t>
  </si>
  <si>
    <t>Libyan Arab Jamahiriya</t>
  </si>
  <si>
    <t>LIECHTENSTEIN</t>
  </si>
  <si>
    <t>Liechtenstein</t>
  </si>
  <si>
    <t>LITHUANIA</t>
  </si>
  <si>
    <t>Lithuania</t>
  </si>
  <si>
    <t>LUXEMBOURG</t>
  </si>
  <si>
    <t>Luxembourg</t>
  </si>
  <si>
    <t>MACAO</t>
  </si>
  <si>
    <t>Macao</t>
  </si>
  <si>
    <t>MADAGASCAR</t>
  </si>
  <si>
    <t>Madagascar</t>
  </si>
  <si>
    <t>MALAWI</t>
  </si>
  <si>
    <t>Malawi</t>
  </si>
  <si>
    <t>MALAYSIA</t>
  </si>
  <si>
    <t>Malaysia</t>
  </si>
  <si>
    <t>MALDIVES</t>
  </si>
  <si>
    <t>Maldives</t>
  </si>
  <si>
    <t>MALI</t>
  </si>
  <si>
    <t>Mali</t>
  </si>
  <si>
    <t>MALTA</t>
  </si>
  <si>
    <t>Malta</t>
  </si>
  <si>
    <t>MARTINIQUE</t>
  </si>
  <si>
    <t>Martinique</t>
  </si>
  <si>
    <t>MAURITANIA</t>
  </si>
  <si>
    <t>Mauritania</t>
  </si>
  <si>
    <t>MAURITIUS</t>
  </si>
  <si>
    <t>Mauritius</t>
  </si>
  <si>
    <t>MEXICO</t>
  </si>
  <si>
    <t>Mexico</t>
  </si>
  <si>
    <t>MONACO</t>
  </si>
  <si>
    <t>Monaco</t>
  </si>
  <si>
    <t>MONGOLIA</t>
  </si>
  <si>
    <t>Mongolia</t>
  </si>
  <si>
    <t>MOLDOVA, REPUBLIC OF</t>
  </si>
  <si>
    <t>Moldova, Republic of</t>
  </si>
  <si>
    <t>MONTENEGRO</t>
  </si>
  <si>
    <t>Montenegro</t>
  </si>
  <si>
    <t>MONTSERRAT</t>
  </si>
  <si>
    <t>Montserrat</t>
  </si>
  <si>
    <t>MOROCCO</t>
  </si>
  <si>
    <t>Morocco</t>
  </si>
  <si>
    <t>508</t>
  </si>
  <si>
    <t>MOZAMBIQUE</t>
  </si>
  <si>
    <t>Mozambique</t>
  </si>
  <si>
    <t>512</t>
  </si>
  <si>
    <t>OMAN</t>
  </si>
  <si>
    <t>Oman</t>
  </si>
  <si>
    <t>516</t>
  </si>
  <si>
    <t>NAMIBIA</t>
  </si>
  <si>
    <t>Namibia</t>
  </si>
  <si>
    <t>520</t>
  </si>
  <si>
    <t>NAURU</t>
  </si>
  <si>
    <t>Nauru</t>
  </si>
  <si>
    <t>524</t>
  </si>
  <si>
    <t>NEPAL</t>
  </si>
  <si>
    <t>Nepal</t>
  </si>
  <si>
    <t>528</t>
  </si>
  <si>
    <t>NETHERLANDS</t>
  </si>
  <si>
    <t>Netherlands</t>
  </si>
  <si>
    <t>530</t>
  </si>
  <si>
    <t>NETHERLANDS ANTILLES</t>
  </si>
  <si>
    <t>Netherlands Antilles</t>
  </si>
  <si>
    <t>533</t>
  </si>
  <si>
    <t>ARUBA</t>
  </si>
  <si>
    <t>Aruba</t>
  </si>
  <si>
    <t>540</t>
  </si>
  <si>
    <t>NEW CALEDONIA</t>
  </si>
  <si>
    <t>New Caledonia</t>
  </si>
  <si>
    <t>548</t>
  </si>
  <si>
    <t>VANUATU</t>
  </si>
  <si>
    <t>Vanuatu</t>
  </si>
  <si>
    <t>554</t>
  </si>
  <si>
    <t>NEW ZEALAND</t>
  </si>
  <si>
    <t>New Zealand</t>
  </si>
  <si>
    <t>558</t>
  </si>
  <si>
    <t>NICARAGUA</t>
  </si>
  <si>
    <t>Nicaragua</t>
  </si>
  <si>
    <t>562</t>
  </si>
  <si>
    <t>NIGER</t>
  </si>
  <si>
    <t>Niger</t>
  </si>
  <si>
    <t>566</t>
  </si>
  <si>
    <t>NIGERIA</t>
  </si>
  <si>
    <t>Nigeria</t>
  </si>
  <si>
    <t>570</t>
  </si>
  <si>
    <t>NIUE</t>
  </si>
  <si>
    <t>Niue</t>
  </si>
  <si>
    <t>574</t>
  </si>
  <si>
    <t>NORFOLK ISLAND</t>
  </si>
  <si>
    <t>Norfolk Island</t>
  </si>
  <si>
    <t>578</t>
  </si>
  <si>
    <t>NORWAY</t>
  </si>
  <si>
    <t>Norway</t>
  </si>
  <si>
    <t>580</t>
  </si>
  <si>
    <t>NORTHERN MARIANA ISLANDS</t>
  </si>
  <si>
    <t>Northern Mariana Islands</t>
  </si>
  <si>
    <t>581</t>
  </si>
  <si>
    <t>UNITED STATES MINOR OUTLYING ISLANDS</t>
  </si>
  <si>
    <t>United States minor outlying islands</t>
  </si>
  <si>
    <t>583</t>
  </si>
  <si>
    <t>MICRONESIA, FEDERATED STATES OF</t>
  </si>
  <si>
    <t>Micronesia, Federated States of</t>
  </si>
  <si>
    <t>584</t>
  </si>
  <si>
    <t>MARSHALL ISLANDS</t>
  </si>
  <si>
    <t>Marshall Islands</t>
  </si>
  <si>
    <t>585</t>
  </si>
  <si>
    <t>PALAU</t>
  </si>
  <si>
    <t>Palau</t>
  </si>
  <si>
    <t>586</t>
  </si>
  <si>
    <t>PAKISTAN</t>
  </si>
  <si>
    <t>Pakistan</t>
  </si>
  <si>
    <t>591</t>
  </si>
  <si>
    <t>PANAMA</t>
  </si>
  <si>
    <t>Panama</t>
  </si>
  <si>
    <t>598</t>
  </si>
  <si>
    <t>PAPUA NEW GUINEA</t>
  </si>
  <si>
    <t>Papua New Guinea</t>
  </si>
  <si>
    <t>600</t>
  </si>
  <si>
    <t>PARAGUAY</t>
  </si>
  <si>
    <t>Paraguay</t>
  </si>
  <si>
    <t>604</t>
  </si>
  <si>
    <t>PERU</t>
  </si>
  <si>
    <t>Peru</t>
  </si>
  <si>
    <t>608</t>
  </si>
  <si>
    <t>PHILIPPINES</t>
  </si>
  <si>
    <t>Philippines</t>
  </si>
  <si>
    <t>612</t>
  </si>
  <si>
    <t>PITCAIRN</t>
  </si>
  <si>
    <t>Pitcairn</t>
  </si>
  <si>
    <t>616</t>
  </si>
  <si>
    <t>POLAND</t>
  </si>
  <si>
    <t>Poland</t>
  </si>
  <si>
    <t>620</t>
  </si>
  <si>
    <t>PORTUGAL</t>
  </si>
  <si>
    <t>Portugal</t>
  </si>
  <si>
    <t>624</t>
  </si>
  <si>
    <t>GUINEA-BISSAU</t>
  </si>
  <si>
    <t>Guinea-Bissau</t>
  </si>
  <si>
    <t>626</t>
  </si>
  <si>
    <t>TIMOR-LESTE</t>
  </si>
  <si>
    <t>Timor-Leste</t>
  </si>
  <si>
    <t>630</t>
  </si>
  <si>
    <t>PUERTO RICO</t>
  </si>
  <si>
    <t>Puerto Rico</t>
  </si>
  <si>
    <t>634</t>
  </si>
  <si>
    <t>QATAR</t>
  </si>
  <si>
    <t>Qatar</t>
  </si>
  <si>
    <t>638</t>
  </si>
  <si>
    <t>REUNION</t>
  </si>
  <si>
    <t>Reunion</t>
  </si>
  <si>
    <t>642</t>
  </si>
  <si>
    <t>ROMANIA</t>
  </si>
  <si>
    <t>Romania</t>
  </si>
  <si>
    <t>643</t>
  </si>
  <si>
    <t>RUSSIA</t>
  </si>
  <si>
    <t>Russia</t>
  </si>
  <si>
    <t>646</t>
  </si>
  <si>
    <t>RWANDA</t>
  </si>
  <si>
    <t>Rwanda</t>
  </si>
  <si>
    <t>652</t>
  </si>
  <si>
    <t>SAINT BARTHELEMY</t>
  </si>
  <si>
    <t>Saint Barthelemy</t>
  </si>
  <si>
    <t>654</t>
  </si>
  <si>
    <t>ST. HELENA</t>
  </si>
  <si>
    <t>St. Helena</t>
  </si>
  <si>
    <t>659</t>
  </si>
  <si>
    <t>SAINT KITTS AND NEVIS</t>
  </si>
  <si>
    <t>Saint Kitts and Nevis</t>
  </si>
  <si>
    <t>660</t>
  </si>
  <si>
    <t>ANGUILLA</t>
  </si>
  <si>
    <t>Anguilla</t>
  </si>
  <si>
    <t>662</t>
  </si>
  <si>
    <t>SAINT LUCIA</t>
  </si>
  <si>
    <t>Saint Lucia</t>
  </si>
  <si>
    <t>663</t>
  </si>
  <si>
    <t>SAINT MARTIN</t>
  </si>
  <si>
    <t>Saint Martin</t>
  </si>
  <si>
    <t>666</t>
  </si>
  <si>
    <t>ST. PIERRE AND MIQUELON</t>
  </si>
  <si>
    <t>St. Pierre and Miquelon</t>
  </si>
  <si>
    <t>670</t>
  </si>
  <si>
    <t>SAINT VINCENT AND THE GRENADINES</t>
  </si>
  <si>
    <t>Saint Vincent and the Grenadines</t>
  </si>
  <si>
    <t>674</t>
  </si>
  <si>
    <t>SAN MARINO</t>
  </si>
  <si>
    <t>San Marino</t>
  </si>
  <si>
    <t>678</t>
  </si>
  <si>
    <t>SAO TOME AND PRINCIPE</t>
  </si>
  <si>
    <t>Sao Tome and Principe</t>
  </si>
  <si>
    <t>682</t>
  </si>
  <si>
    <t>SAUDI ARABIA</t>
  </si>
  <si>
    <t>Saudi Arabia</t>
  </si>
  <si>
    <t>686</t>
  </si>
  <si>
    <t>SENEGAL</t>
  </si>
  <si>
    <t>Senegal</t>
  </si>
  <si>
    <t>688</t>
  </si>
  <si>
    <t>SERBIA</t>
  </si>
  <si>
    <t>Serbia</t>
  </si>
  <si>
    <t>690</t>
  </si>
  <si>
    <t>SEYCHELLES</t>
  </si>
  <si>
    <t>Seychelles</t>
  </si>
  <si>
    <t>694</t>
  </si>
  <si>
    <t>SIERRA LEONE</t>
  </si>
  <si>
    <t>Sierra Leone</t>
  </si>
  <si>
    <t>702</t>
  </si>
  <si>
    <t>SINGAPORE</t>
  </si>
  <si>
    <t>Singapore</t>
  </si>
  <si>
    <t>703</t>
  </si>
  <si>
    <t>SLOVAKIA</t>
  </si>
  <si>
    <t>Slovakia</t>
  </si>
  <si>
    <t>704</t>
  </si>
  <si>
    <t>VIET NAM</t>
  </si>
  <si>
    <t>Viet Nam</t>
  </si>
  <si>
    <t>705</t>
  </si>
  <si>
    <t>SLOVENIA</t>
  </si>
  <si>
    <t>Slovenia</t>
  </si>
  <si>
    <t>706</t>
  </si>
  <si>
    <t>SOMALIA</t>
  </si>
  <si>
    <t>Somalia</t>
  </si>
  <si>
    <t>710</t>
  </si>
  <si>
    <t>SOUTH AFRICA</t>
  </si>
  <si>
    <t>South Africa</t>
  </si>
  <si>
    <t>716</t>
  </si>
  <si>
    <t>ZIMBABWE</t>
  </si>
  <si>
    <t>Zimbabwe</t>
  </si>
  <si>
    <t>724</t>
  </si>
  <si>
    <t>SPAIN</t>
  </si>
  <si>
    <t>Spain</t>
  </si>
  <si>
    <t>732</t>
  </si>
  <si>
    <t>WESTERN SAHARA</t>
  </si>
  <si>
    <t>Western Sahara</t>
  </si>
  <si>
    <t>740</t>
  </si>
  <si>
    <t>SURINAME</t>
  </si>
  <si>
    <t>Suriname</t>
  </si>
  <si>
    <t>744</t>
  </si>
  <si>
    <t>SVALBARD AND JAN MAYEN</t>
  </si>
  <si>
    <t>Svalbard and Jan Mayen</t>
  </si>
  <si>
    <t>748</t>
  </si>
  <si>
    <t>SWAZILAND</t>
  </si>
  <si>
    <t>Swaziland</t>
  </si>
  <si>
    <t>752</t>
  </si>
  <si>
    <t>SWEDEN</t>
  </si>
  <si>
    <t>Sweden</t>
  </si>
  <si>
    <t>756</t>
  </si>
  <si>
    <t>SWITZERLAND</t>
  </si>
  <si>
    <t>Switzerland</t>
  </si>
  <si>
    <t>760</t>
  </si>
  <si>
    <t>SYRIAN ARAB REPUBLIC</t>
  </si>
  <si>
    <t>Syrian Arab Republic</t>
  </si>
  <si>
    <t>762</t>
  </si>
  <si>
    <t>TAJIKISTAN</t>
  </si>
  <si>
    <t>Tajikistan</t>
  </si>
  <si>
    <t>764</t>
  </si>
  <si>
    <t>THAILAND</t>
  </si>
  <si>
    <t>Thailand</t>
  </si>
  <si>
    <t>768</t>
  </si>
  <si>
    <t>TOGO</t>
  </si>
  <si>
    <t>Togo</t>
  </si>
  <si>
    <t>772</t>
  </si>
  <si>
    <t>TOKELAU</t>
  </si>
  <si>
    <t>Tokelau</t>
  </si>
  <si>
    <t>776</t>
  </si>
  <si>
    <t>TONGA</t>
  </si>
  <si>
    <t>Tonga</t>
  </si>
  <si>
    <t>780</t>
  </si>
  <si>
    <t>TRINIDAD AND TOBAGO</t>
  </si>
  <si>
    <t>Trinidad and Tobago</t>
  </si>
  <si>
    <t>784</t>
  </si>
  <si>
    <t>UNITED ARAB EMIRATES</t>
  </si>
  <si>
    <t>United Arab Emirates</t>
  </si>
  <si>
    <t>788</t>
  </si>
  <si>
    <t>TUNISIA</t>
  </si>
  <si>
    <t>Tunisia</t>
  </si>
  <si>
    <t>792</t>
  </si>
  <si>
    <t>TURKEY</t>
  </si>
  <si>
    <t>Turkey</t>
  </si>
  <si>
    <t>795</t>
  </si>
  <si>
    <t>TURKMENISTAN</t>
  </si>
  <si>
    <t>Turkmenistan</t>
  </si>
  <si>
    <t>796</t>
  </si>
  <si>
    <t>TURKS AND CAICOS ISLANDS</t>
  </si>
  <si>
    <t>Turks and Caicos Islands</t>
  </si>
  <si>
    <t>798</t>
  </si>
  <si>
    <t>TUVALU</t>
  </si>
  <si>
    <t>Tuvalu</t>
  </si>
  <si>
    <t>800</t>
  </si>
  <si>
    <t>UGANDA</t>
  </si>
  <si>
    <t>Uganda</t>
  </si>
  <si>
    <t>804</t>
  </si>
  <si>
    <t>UKRAINE</t>
  </si>
  <si>
    <t>Ukraine</t>
  </si>
  <si>
    <t>807</t>
  </si>
  <si>
    <t>MACEDONIA, THE FORMER YUGOSLAV REPUBLIC OF</t>
  </si>
  <si>
    <t>Macedonia, The former Yugoslav republic of</t>
  </si>
  <si>
    <t>818</t>
  </si>
  <si>
    <t>EGYPT</t>
  </si>
  <si>
    <t>Egypt</t>
  </si>
  <si>
    <t>826</t>
  </si>
  <si>
    <t>UNITED KINGDOM</t>
  </si>
  <si>
    <t>United Kingdom</t>
  </si>
  <si>
    <t>831</t>
  </si>
  <si>
    <t>GUERNSEY</t>
  </si>
  <si>
    <t>Guernsey</t>
  </si>
  <si>
    <t>832</t>
  </si>
  <si>
    <t>JERSEY</t>
  </si>
  <si>
    <t>Jersey</t>
  </si>
  <si>
    <t>833</t>
  </si>
  <si>
    <t>ISLE OF MAN</t>
  </si>
  <si>
    <t>Isle of Man</t>
  </si>
  <si>
    <t>834</t>
  </si>
  <si>
    <t>TANZANIA, UNITED REPUBLIC OF</t>
  </si>
  <si>
    <t>Tanzania, United Republic of</t>
  </si>
  <si>
    <t>840</t>
  </si>
  <si>
    <t>UNITED STATES</t>
  </si>
  <si>
    <t>United States</t>
  </si>
  <si>
    <t>850</t>
  </si>
  <si>
    <t>VIRGIN ISLANDS (U.S.)</t>
  </si>
  <si>
    <t>Virgin Islands (U.S.)</t>
  </si>
  <si>
    <t>854</t>
  </si>
  <si>
    <t>BURKINA FASO</t>
  </si>
  <si>
    <t>Burkina Faso</t>
  </si>
  <si>
    <t>858</t>
  </si>
  <si>
    <t>URUGUAY</t>
  </si>
  <si>
    <t>Uruguay</t>
  </si>
  <si>
    <t>860</t>
  </si>
  <si>
    <t>UZBEKISTAN</t>
  </si>
  <si>
    <t>Uzbekistan</t>
  </si>
  <si>
    <t>862</t>
  </si>
  <si>
    <t>VENEZUELA</t>
  </si>
  <si>
    <t>Venezuela</t>
  </si>
  <si>
    <t>876</t>
  </si>
  <si>
    <t>WALLIS AND FUTUNA</t>
  </si>
  <si>
    <t>Wallis and Futuna</t>
  </si>
  <si>
    <t>882</t>
  </si>
  <si>
    <t>SAMOA</t>
  </si>
  <si>
    <t>Samoa</t>
  </si>
  <si>
    <t>887</t>
  </si>
  <si>
    <t>YEMEN</t>
  </si>
  <si>
    <t>Yemen</t>
  </si>
  <si>
    <t>894</t>
  </si>
  <si>
    <t>ZAMBIA</t>
  </si>
  <si>
    <t>Zambia</t>
  </si>
  <si>
    <t>D_A</t>
  </si>
  <si>
    <t>DEVELOPMENT ASSISTANCE</t>
  </si>
  <si>
    <t xml:space="preserve">Development assistance agencies such as  USAID, UNFPA, and Global Fund which provide foreign assistance to countries in the form of commodities and services to support development programs, including but not limited to global health, infrastructure, and food aid. Note, this code value can only be used for the attribute targetMarketCountryCode.
</t>
  </si>
  <si>
    <t>NON_EU</t>
  </si>
  <si>
    <t>COUNTRY THAT IS NOT IN THE EUROPEAN UNION</t>
  </si>
  <si>
    <t>Country that is not in the European Union</t>
  </si>
  <si>
    <t>729</t>
  </si>
  <si>
    <t>SUDAN</t>
  </si>
  <si>
    <t>Sudan</t>
  </si>
  <si>
    <t>728</t>
  </si>
  <si>
    <t>SOUTH SUDAN</t>
  </si>
  <si>
    <t>South Sudan</t>
  </si>
  <si>
    <t>535</t>
  </si>
  <si>
    <t>BONAIRE, SAINT EUSTATIUS, SABA</t>
  </si>
  <si>
    <t>Bonaire, Saint Eustatius, Saba</t>
  </si>
  <si>
    <t>531</t>
  </si>
  <si>
    <t>CURACAO</t>
  </si>
  <si>
    <t>Curacao</t>
  </si>
  <si>
    <t>534</t>
  </si>
  <si>
    <t xml:space="preserve">SINT MAARTEN (DUTCH PART) </t>
  </si>
  <si>
    <t>Sint Maarten (Dutch part)</t>
  </si>
  <si>
    <t>AED</t>
  </si>
  <si>
    <t>United Arab Emirates, Dirhams</t>
  </si>
  <si>
    <t>AFN</t>
  </si>
  <si>
    <t>Afghanistan, Afghanis</t>
  </si>
  <si>
    <t>ALL</t>
  </si>
  <si>
    <t>Albania, Leke</t>
  </si>
  <si>
    <t>AMD</t>
  </si>
  <si>
    <t>Armenia, Drams</t>
  </si>
  <si>
    <t>ANG</t>
  </si>
  <si>
    <t>Netherlands Antilles, Guilders (also called Florins)</t>
  </si>
  <si>
    <t>AOA</t>
  </si>
  <si>
    <t>Angola, Kwanza</t>
  </si>
  <si>
    <t>ARS</t>
  </si>
  <si>
    <t>Argentina, Pesos</t>
  </si>
  <si>
    <t>AUD</t>
  </si>
  <si>
    <t>Australia, Dollars</t>
  </si>
  <si>
    <t>AWG</t>
  </si>
  <si>
    <t>Aruba, Guilders (also called Florins)</t>
  </si>
  <si>
    <t>AZM</t>
  </si>
  <si>
    <t>Azerbaijan, Manats [obsolete]</t>
  </si>
  <si>
    <t>AZN</t>
  </si>
  <si>
    <t>Azerbaijan, New Manats</t>
  </si>
  <si>
    <t>BAM</t>
  </si>
  <si>
    <t>Bosnia and Herzegovina, Convertible Marka</t>
  </si>
  <si>
    <t>BBD</t>
  </si>
  <si>
    <t>Barbados, Dollars</t>
  </si>
  <si>
    <t>BDT</t>
  </si>
  <si>
    <t>Bangladesh, Taka</t>
  </si>
  <si>
    <t>BGN</t>
  </si>
  <si>
    <t>Bulgaria, Leva</t>
  </si>
  <si>
    <t>BHD</t>
  </si>
  <si>
    <t>Bahrain, Dinars</t>
  </si>
  <si>
    <t>BIF</t>
  </si>
  <si>
    <t>Burundi, Francs</t>
  </si>
  <si>
    <t>BMD</t>
  </si>
  <si>
    <t>Bermuda, Dollars</t>
  </si>
  <si>
    <t>Brunei Darussalam, Dollars</t>
  </si>
  <si>
    <t>BOB</t>
  </si>
  <si>
    <t>Bolivia, Bolivianos</t>
  </si>
  <si>
    <t>BRL</t>
  </si>
  <si>
    <t>Brazil, Brazil Real</t>
  </si>
  <si>
    <t>BSD</t>
  </si>
  <si>
    <t>Bahamas, Dollars</t>
  </si>
  <si>
    <t>BTN</t>
  </si>
  <si>
    <t>Bhutan, Ngultrum</t>
  </si>
  <si>
    <t>BWP</t>
  </si>
  <si>
    <t>Botswana, Pulas</t>
  </si>
  <si>
    <t>BYR</t>
  </si>
  <si>
    <t>Belarus, Rubles</t>
  </si>
  <si>
    <t>BZD</t>
  </si>
  <si>
    <t>Belize, Dollars</t>
  </si>
  <si>
    <t>CAD</t>
  </si>
  <si>
    <t>Canada, Dollars</t>
  </si>
  <si>
    <t>CDF</t>
  </si>
  <si>
    <t>Congo/Kinshasa, Congolese Francs</t>
  </si>
  <si>
    <t>CHF</t>
  </si>
  <si>
    <t>Switzerland, Francs</t>
  </si>
  <si>
    <t>CLP</t>
  </si>
  <si>
    <t>Chile, Pesos</t>
  </si>
  <si>
    <t>CNY</t>
  </si>
  <si>
    <t>China, Yuan Renminbi</t>
  </si>
  <si>
    <t>COP</t>
  </si>
  <si>
    <t>Colombia, Pesos</t>
  </si>
  <si>
    <t>CRC</t>
  </si>
  <si>
    <t>Costa Rica, Colones</t>
  </si>
  <si>
    <t>CUP</t>
  </si>
  <si>
    <t>Cuba, Pesos</t>
  </si>
  <si>
    <t>CVE</t>
  </si>
  <si>
    <t>Cape Verde, Escudos</t>
  </si>
  <si>
    <t>CYP</t>
  </si>
  <si>
    <t>Cyprus, Pounds</t>
  </si>
  <si>
    <t>CZK</t>
  </si>
  <si>
    <t>Czech Republic, Koruny</t>
  </si>
  <si>
    <t>DJF</t>
  </si>
  <si>
    <t>Djibouti, Francs</t>
  </si>
  <si>
    <t>DKK</t>
  </si>
  <si>
    <t>Denmark, Kroner</t>
  </si>
  <si>
    <t>DOP</t>
  </si>
  <si>
    <t>Dominican Republic, Pesos</t>
  </si>
  <si>
    <t>DZD</t>
  </si>
  <si>
    <t>Algeria, Algeria Dinars</t>
  </si>
  <si>
    <t>EEK</t>
  </si>
  <si>
    <t>Estonia, Krooni</t>
  </si>
  <si>
    <t>EGP</t>
  </si>
  <si>
    <t>Egypt, Pounds</t>
  </si>
  <si>
    <t>ERN</t>
  </si>
  <si>
    <t>Eritrea, Nakfa</t>
  </si>
  <si>
    <t>ETB</t>
  </si>
  <si>
    <t>Ethiopia, Birr</t>
  </si>
  <si>
    <t>Euro Member Countries, Euro</t>
  </si>
  <si>
    <t>FJD</t>
  </si>
  <si>
    <t>Fiji, Dollars</t>
  </si>
  <si>
    <t>FKP</t>
  </si>
  <si>
    <t>Falkland Islands (Malvinas), Pounds</t>
  </si>
  <si>
    <t>GBP</t>
  </si>
  <si>
    <t>United Kingdom, Pounds</t>
  </si>
  <si>
    <t>GEL</t>
  </si>
  <si>
    <t>Georgia, Lari</t>
  </si>
  <si>
    <t>GGP</t>
  </si>
  <si>
    <t>Guernsey, Pounds</t>
  </si>
  <si>
    <t>GHC</t>
  </si>
  <si>
    <t>Ghana, Cedis</t>
  </si>
  <si>
    <t>GHS</t>
  </si>
  <si>
    <t>GIP</t>
  </si>
  <si>
    <t>Gibraltar, Pounds</t>
  </si>
  <si>
    <t>GMD</t>
  </si>
  <si>
    <t>Gambia, Dalasi</t>
  </si>
  <si>
    <t>Guinea, Francs</t>
  </si>
  <si>
    <t>GTQ</t>
  </si>
  <si>
    <t>Guatemala, Quetzales</t>
  </si>
  <si>
    <t>GYD</t>
  </si>
  <si>
    <t>Guyana, Dollars</t>
  </si>
  <si>
    <t>HKD</t>
  </si>
  <si>
    <t>Hong Kong, Dollars</t>
  </si>
  <si>
    <t>HNL</t>
  </si>
  <si>
    <t>Honduras, Lempiras</t>
  </si>
  <si>
    <t>HRK</t>
  </si>
  <si>
    <t>Croatia, Kuna</t>
  </si>
  <si>
    <t>HTG</t>
  </si>
  <si>
    <t>Haiti, Gourdes</t>
  </si>
  <si>
    <t>HUF</t>
  </si>
  <si>
    <t>Hungary, Forint</t>
  </si>
  <si>
    <t>IDR</t>
  </si>
  <si>
    <t>Indonesia, Rupiahs</t>
  </si>
  <si>
    <t>ILS</t>
  </si>
  <si>
    <t>Israel, New Shekels</t>
  </si>
  <si>
    <t>Isle of Man, Pounds</t>
  </si>
  <si>
    <t>INR</t>
  </si>
  <si>
    <t>India, Rupees</t>
  </si>
  <si>
    <t>IQD</t>
  </si>
  <si>
    <t>Iraq, Dinars</t>
  </si>
  <si>
    <t>IRR</t>
  </si>
  <si>
    <t>Iran, Rials</t>
  </si>
  <si>
    <t>ISK</t>
  </si>
  <si>
    <t>Iceland, Kronur</t>
  </si>
  <si>
    <t>JEP</t>
  </si>
  <si>
    <t>Jersey, Pounds</t>
  </si>
  <si>
    <t>JMD</t>
  </si>
  <si>
    <t>Jamaica, Dollars</t>
  </si>
  <si>
    <t>JOD</t>
  </si>
  <si>
    <t>Jordan, Dinars</t>
  </si>
  <si>
    <t>JPY</t>
  </si>
  <si>
    <t>Japan, Yen</t>
  </si>
  <si>
    <t>KES</t>
  </si>
  <si>
    <t>Kenya, Shillings</t>
  </si>
  <si>
    <t>KGS</t>
  </si>
  <si>
    <t>Kyrgyzstan, Soms</t>
  </si>
  <si>
    <t>KHR</t>
  </si>
  <si>
    <t>Cambodia, Riels</t>
  </si>
  <si>
    <t>KMF</t>
  </si>
  <si>
    <t>Comoros, Francs</t>
  </si>
  <si>
    <t>KPW</t>
  </si>
  <si>
    <t>Korea (North), Won</t>
  </si>
  <si>
    <t>KRW</t>
  </si>
  <si>
    <t>Korea (South), Won</t>
  </si>
  <si>
    <t>Kuwait, Dinars</t>
  </si>
  <si>
    <t>KYD</t>
  </si>
  <si>
    <t>Cayman Islands, Dollars</t>
  </si>
  <si>
    <t>KZT</t>
  </si>
  <si>
    <t>Kazakhstan, Tenge</t>
  </si>
  <si>
    <t>LAK</t>
  </si>
  <si>
    <t>Laos, Kips</t>
  </si>
  <si>
    <t>LBP</t>
  </si>
  <si>
    <t>Lebanon, Pounds</t>
  </si>
  <si>
    <t>LKR</t>
  </si>
  <si>
    <t>Sri Lanka, Rupees</t>
  </si>
  <si>
    <t>LRD</t>
  </si>
  <si>
    <t>Liberia, Dollars</t>
  </si>
  <si>
    <t>LSL</t>
  </si>
  <si>
    <t>Lesotho, Maloti</t>
  </si>
  <si>
    <t>Lithuania, Litas</t>
  </si>
  <si>
    <t>LVL</t>
  </si>
  <si>
    <t>Latvia, Lats</t>
  </si>
  <si>
    <t>LYD</t>
  </si>
  <si>
    <t>Libya, Dinars</t>
  </si>
  <si>
    <t>MAD</t>
  </si>
  <si>
    <t>Morocco, Dirhams</t>
  </si>
  <si>
    <t>Moldova, Lei</t>
  </si>
  <si>
    <t>MGA</t>
  </si>
  <si>
    <t>Madagascar, Ariary</t>
  </si>
  <si>
    <t>MKD</t>
  </si>
  <si>
    <t>Macedonia, Denars</t>
  </si>
  <si>
    <t>MMK</t>
  </si>
  <si>
    <t>Myanmar (Burma), Kyats</t>
  </si>
  <si>
    <t>MNT</t>
  </si>
  <si>
    <t>Mongolia, Tugriks</t>
  </si>
  <si>
    <t>MOP</t>
  </si>
  <si>
    <t>Macau, Patacas</t>
  </si>
  <si>
    <t>MRO</t>
  </si>
  <si>
    <t>Mauritania, Ouguiyas</t>
  </si>
  <si>
    <t>MTL</t>
  </si>
  <si>
    <t>Malta, Liri</t>
  </si>
  <si>
    <t>MUR</t>
  </si>
  <si>
    <t>Mauritius, Rupees</t>
  </si>
  <si>
    <t>MVR</t>
  </si>
  <si>
    <t>Maldives (Maldive Islands), Rufiyaa</t>
  </si>
  <si>
    <t>MWK</t>
  </si>
  <si>
    <t>Malawi, Kwachas</t>
  </si>
  <si>
    <t>MXN</t>
  </si>
  <si>
    <t>Mexico, Pesos</t>
  </si>
  <si>
    <t>MYR</t>
  </si>
  <si>
    <t>Malaysia, Ringgits</t>
  </si>
  <si>
    <t>MZM</t>
  </si>
  <si>
    <t>Mozambique, Meticais [obsolete]</t>
  </si>
  <si>
    <t>MZN</t>
  </si>
  <si>
    <t>Mozambique, Meticais [newer unit, same name]</t>
  </si>
  <si>
    <t>NAD</t>
  </si>
  <si>
    <t>Namibia, Dollars</t>
  </si>
  <si>
    <t>NGN</t>
  </si>
  <si>
    <t>Nigeria, Nairas</t>
  </si>
  <si>
    <t>NIO</t>
  </si>
  <si>
    <t>Nicaragua, Cordobas</t>
  </si>
  <si>
    <t>NOK</t>
  </si>
  <si>
    <t>Norway, Krone</t>
  </si>
  <si>
    <t>NPR</t>
  </si>
  <si>
    <t>Nepal, Nepal Rupees</t>
  </si>
  <si>
    <t>NZD</t>
  </si>
  <si>
    <t>New Zealand, Dollars</t>
  </si>
  <si>
    <t>OMR</t>
  </si>
  <si>
    <t>Oman, Rials</t>
  </si>
  <si>
    <t>PAB</t>
  </si>
  <si>
    <t>Panama, Balboa</t>
  </si>
  <si>
    <t>PEN</t>
  </si>
  <si>
    <t>Peru, Nuevos Soles</t>
  </si>
  <si>
    <t>PGK</t>
  </si>
  <si>
    <t>Papua New Guinea, Kina</t>
  </si>
  <si>
    <t>PHP</t>
  </si>
  <si>
    <t>Philippines, Pesos</t>
  </si>
  <si>
    <t>PKR</t>
  </si>
  <si>
    <t>Pakistan, Rupees</t>
  </si>
  <si>
    <t>PLN</t>
  </si>
  <si>
    <t>Poland, Zlotych</t>
  </si>
  <si>
    <t>PYG</t>
  </si>
  <si>
    <t>Paraguay, Guarani</t>
  </si>
  <si>
    <t>QAR</t>
  </si>
  <si>
    <t>Qatar, Rials</t>
  </si>
  <si>
    <t>ROL</t>
  </si>
  <si>
    <t>Romania, Lei [obsolete]</t>
  </si>
  <si>
    <t>RON</t>
  </si>
  <si>
    <t>Romania, New Lei</t>
  </si>
  <si>
    <t>RSD</t>
  </si>
  <si>
    <t>Serbia, Dinars</t>
  </si>
  <si>
    <t>RUB</t>
  </si>
  <si>
    <t>Russia, Rubles</t>
  </si>
  <si>
    <t>RWF</t>
  </si>
  <si>
    <t>Rwanda, Rwanda Francs</t>
  </si>
  <si>
    <t>Saudi Arabia, Riyals</t>
  </si>
  <si>
    <t>SBD</t>
  </si>
  <si>
    <t>Solomon Islands, Dollars</t>
  </si>
  <si>
    <t>SCR</t>
  </si>
  <si>
    <t>Seychelles, Rupees</t>
  </si>
  <si>
    <t>SDD</t>
  </si>
  <si>
    <t>Sudan, Dinars [obsolete]</t>
  </si>
  <si>
    <t>SDG</t>
  </si>
  <si>
    <t>Sudan, Pounds</t>
  </si>
  <si>
    <t>SEK</t>
  </si>
  <si>
    <t>Sweden, Kronor</t>
  </si>
  <si>
    <t>SGD</t>
  </si>
  <si>
    <t>Singapore, Dollars</t>
  </si>
  <si>
    <t>SHP</t>
  </si>
  <si>
    <t>Saint Helena, Pounds</t>
  </si>
  <si>
    <t>SIT</t>
  </si>
  <si>
    <t>Slovenia, Tolars [obsolete]</t>
  </si>
  <si>
    <t>SKK</t>
  </si>
  <si>
    <t>Slovakia, Koruny</t>
  </si>
  <si>
    <t>SLL</t>
  </si>
  <si>
    <t>Sierra Leone, Leones</t>
  </si>
  <si>
    <t>SOS</t>
  </si>
  <si>
    <t>Somalia, Shillings</t>
  </si>
  <si>
    <t>SPL</t>
  </si>
  <si>
    <t>Seborga, Luigini</t>
  </si>
  <si>
    <t>SRD</t>
  </si>
  <si>
    <t>Suriname, Dollars</t>
  </si>
  <si>
    <t>STD</t>
  </si>
  <si>
    <t>Sao Tome and Principe, Dobras</t>
  </si>
  <si>
    <t>SVC</t>
  </si>
  <si>
    <t>El Salvador, Colones</t>
  </si>
  <si>
    <t>SYP</t>
  </si>
  <si>
    <t>Syria, Pounds</t>
  </si>
  <si>
    <t>SZL</t>
  </si>
  <si>
    <t>Swaziland, Emalangeni</t>
  </si>
  <si>
    <t>THB</t>
  </si>
  <si>
    <t>Thailand, Baht</t>
  </si>
  <si>
    <t>TJS</t>
  </si>
  <si>
    <t>Tajikistan, Somoni</t>
  </si>
  <si>
    <t>TMM</t>
  </si>
  <si>
    <t>Turkmenistan, Manats</t>
  </si>
  <si>
    <t>TND</t>
  </si>
  <si>
    <t>Tunisia, Dinars</t>
  </si>
  <si>
    <t>TOP</t>
  </si>
  <si>
    <t>Tonga, Pa'anga</t>
  </si>
  <si>
    <t>TRY</t>
  </si>
  <si>
    <t>Turkey, New Lira</t>
  </si>
  <si>
    <t>Trinidad and Tobago, Dollars</t>
  </si>
  <si>
    <t>TVD</t>
  </si>
  <si>
    <t>Tuvalu, Tuvalu Dollars</t>
  </si>
  <si>
    <t>TWD</t>
  </si>
  <si>
    <t>Taiwan, New Dollars</t>
  </si>
  <si>
    <t>TZS</t>
  </si>
  <si>
    <t>Tanzania, Shillings</t>
  </si>
  <si>
    <t>UAH</t>
  </si>
  <si>
    <t>Ukraine, Hryvnia</t>
  </si>
  <si>
    <t>UGX</t>
  </si>
  <si>
    <t>Uganda, Shillings</t>
  </si>
  <si>
    <t>USD</t>
  </si>
  <si>
    <t>United States of America, Dollars</t>
  </si>
  <si>
    <t>UYU</t>
  </si>
  <si>
    <t>Uruguay, Pesos</t>
  </si>
  <si>
    <t>UZS</t>
  </si>
  <si>
    <t>Uzbekistan, Sums</t>
  </si>
  <si>
    <t>VEB</t>
  </si>
  <si>
    <t>Venezuela, Bolivares</t>
  </si>
  <si>
    <t>VND</t>
  </si>
  <si>
    <t>Viet Nam, Dong</t>
  </si>
  <si>
    <t>VUV</t>
  </si>
  <si>
    <t>Vanuatu, Vatu</t>
  </si>
  <si>
    <t>WST</t>
  </si>
  <si>
    <t>Samoa, Tala</t>
  </si>
  <si>
    <t>XAF</t>
  </si>
  <si>
    <t>Communauté Financière Africaine BEAC, Francs</t>
  </si>
  <si>
    <t>XAG</t>
  </si>
  <si>
    <t>Silver, Ounces</t>
  </si>
  <si>
    <t>XAU</t>
  </si>
  <si>
    <t>Gold, Ounces</t>
  </si>
  <si>
    <t>XCD</t>
  </si>
  <si>
    <t>East Caribbean Dollars</t>
  </si>
  <si>
    <t>XDR</t>
  </si>
  <si>
    <t>International Monetary Fund (IMF) Special Drawing Rights</t>
  </si>
  <si>
    <t>XOF</t>
  </si>
  <si>
    <t>Communauté Financière Africaine BCEAO, Francs</t>
  </si>
  <si>
    <t>XPD</t>
  </si>
  <si>
    <t>Palladium Ounces</t>
  </si>
  <si>
    <t>XPF</t>
  </si>
  <si>
    <t>Comptoirs Francais du Pacifique Francs</t>
  </si>
  <si>
    <t>XPT</t>
  </si>
  <si>
    <t>Platinum, Ounces</t>
  </si>
  <si>
    <t>YER</t>
  </si>
  <si>
    <t>Yemen, Rials</t>
  </si>
  <si>
    <t>ZAR</t>
  </si>
  <si>
    <t>South Africa, Rand</t>
  </si>
  <si>
    <t>ZMK</t>
  </si>
  <si>
    <t>Zambia, Kwacha</t>
  </si>
  <si>
    <t>ZWD</t>
  </si>
  <si>
    <t>Zimbabwe, Zimbabwe Dollars</t>
  </si>
  <si>
    <t>NONE</t>
  </si>
  <si>
    <t>None</t>
  </si>
  <si>
    <t>X323</t>
  </si>
  <si>
    <t>Flammable liquid which reacts dangerously with water, emitting flammable gases</t>
  </si>
  <si>
    <t>X333</t>
  </si>
  <si>
    <t>Pyrophoric liquid which reacts dangerously with water</t>
  </si>
  <si>
    <t>X338</t>
  </si>
  <si>
    <t>Highly flammable liquid, corrosive, which reacts dangerously with water</t>
  </si>
  <si>
    <t>X362</t>
  </si>
  <si>
    <t>Flammable liquid toxic, which reacts dangerously with water, emitting flammable gases</t>
  </si>
  <si>
    <t>X382</t>
  </si>
  <si>
    <t>Flammable liquid, corrosive, which reacts dangerously with water, emitting flammable gases</t>
  </si>
  <si>
    <t>X423</t>
  </si>
  <si>
    <t>Flammable solid which reacts dangerously with water, emitting flammable gases</t>
  </si>
  <si>
    <t>X432</t>
  </si>
  <si>
    <t>Spontaneously flammable (pyrophoric) solid that reacts dangerously with water, emitting flammable gases</t>
  </si>
  <si>
    <t>X462</t>
  </si>
  <si>
    <t>Solid which reacts dangerously with water, emitting toxic gases</t>
  </si>
  <si>
    <t>X482</t>
  </si>
  <si>
    <t>Solid which reacts dangerously with water, emitting corrosive gases</t>
  </si>
  <si>
    <t>X668</t>
  </si>
  <si>
    <t>Highly toxic substance, corrosive, which reacts dangerously with water</t>
  </si>
  <si>
    <t>X80</t>
  </si>
  <si>
    <t>Corrosive or slightly corrosive substance, which reacts dangerously with water</t>
  </si>
  <si>
    <t>X83</t>
  </si>
  <si>
    <t>Corrosive or slightly corrosive substance, flammable, (flash-point between 23 °C and 61 °C, inclusive), which reacts dangerously with water</t>
  </si>
  <si>
    <t>X839</t>
  </si>
  <si>
    <t>Corrosive or slightly corrosive substance, flammable (flash-point between 23 °C and 61 °C inclusive), which can spontaneously lead to violent reaction and which reacts dangerously with water</t>
  </si>
  <si>
    <t>X88</t>
  </si>
  <si>
    <t>Highly corrosive substance, which reacts dangerously with water</t>
  </si>
  <si>
    <t>X886</t>
  </si>
  <si>
    <t>Highly corrosive substance, toxic, which reacts dangerously with water</t>
  </si>
  <si>
    <t>Asphyxiant gas or gas with no subsidiary risk</t>
  </si>
  <si>
    <t>Refrigerated liquefied gas, asphyxiant</t>
  </si>
  <si>
    <t>223</t>
  </si>
  <si>
    <t>Refrigerated liquefied gas, flammable</t>
  </si>
  <si>
    <t>Refrigerated liquefied gas, oxidizing (fire-intensifying)</t>
  </si>
  <si>
    <t>Flammable gas</t>
  </si>
  <si>
    <t>Gas, flammable corrosive</t>
  </si>
  <si>
    <t>Flammable gas, which can spontaneously lead to violent reaction</t>
  </si>
  <si>
    <t>Oxidizing (fire-intensifying) gas</t>
  </si>
  <si>
    <t>Toxic gas</t>
  </si>
  <si>
    <t>Toxic gas, flammable</t>
  </si>
  <si>
    <t>265</t>
  </si>
  <si>
    <t>Toxic gas, oxidizing (fire-intensifying)</t>
  </si>
  <si>
    <t>Toxic gas, corrosive</t>
  </si>
  <si>
    <t>Gas, corrosive</t>
  </si>
  <si>
    <t>Flammable liquid (flash-point between 23 °C and 61 °C, inclusive) or flammable liquid or solid in the molten state with a flash point above 60°C, heated to a temperature equal to or above its flash point, or self-heating liquid</t>
  </si>
  <si>
    <t>Flammable liquid which reacts with water, emitting flammable gases</t>
  </si>
  <si>
    <t>Highly flammable liquid (flash-point below 23 °C)</t>
  </si>
  <si>
    <t>333</t>
  </si>
  <si>
    <t>Pyrophoric liquid</t>
  </si>
  <si>
    <t>Highly flammable liquid, toxic</t>
  </si>
  <si>
    <t>338</t>
  </si>
  <si>
    <t>Highly flammable liquid, corrosive</t>
  </si>
  <si>
    <t>339</t>
  </si>
  <si>
    <t>Highly flammable liquid which can spontaneously lead to violent reaction</t>
  </si>
  <si>
    <t>Flammable liquid (flash-point between 23 °C and 61 °C, inclusive), slightly toxic or self-heating liquid toxic</t>
  </si>
  <si>
    <t>Flammable liquid, toxic, which reacts with water, emitting flammable gases</t>
  </si>
  <si>
    <t>Flammable liquid, toxic, corrosive</t>
  </si>
  <si>
    <t>Flammable liquid (flash-point between 23 °C and 61 °C, inclusive), slightly corrosive or self-heating liquid, corrosive</t>
  </si>
  <si>
    <t>Flammable liquid, corrosive, which reacts with water, emitting flammable gases</t>
  </si>
  <si>
    <t>Flammable liquid, which can spontaneously lead to violent reaction</t>
  </si>
  <si>
    <t>Flammable solid, or self-reactive substance, or self-heating substance</t>
  </si>
  <si>
    <t>Solid which reacts with water, emitting flammable gases</t>
  </si>
  <si>
    <t>Spontaneously flammable (pyrophoric) solid</t>
  </si>
  <si>
    <t>Flammable solid, in the molten state at an elevated temperature</t>
  </si>
  <si>
    <t>Flammable solid, toxic, in the molten state, at an elevated temperature</t>
  </si>
  <si>
    <t>Flammable or self-heating solid, toxic</t>
  </si>
  <si>
    <t>Toxic solid which reacts with water, emitting flammable gases</t>
  </si>
  <si>
    <t>Flammable or self-heating solid, corrosive</t>
  </si>
  <si>
    <t>Corrosive solid which reacts with water, emitting flammable gases</t>
  </si>
  <si>
    <t>Oxidizing (fire-intensifying) substance</t>
  </si>
  <si>
    <t>539</t>
  </si>
  <si>
    <t>Flammable organic peroxide</t>
  </si>
  <si>
    <t>Strongly oxidizing (fire-intensifying) substance</t>
  </si>
  <si>
    <t>556</t>
  </si>
  <si>
    <t>Strongly oxidizing (fire-intensifying) substance, toxic</t>
  </si>
  <si>
    <t>Strongly oxidizing (fire-intensifying) substance, corrosive</t>
  </si>
  <si>
    <t>559</t>
  </si>
  <si>
    <t>Strongly oxidizing (fire-intensifying) substance, which can spontaneously lead to violent rea...</t>
  </si>
  <si>
    <t>Oxidizing substance (fire-intensifying), toxic</t>
  </si>
  <si>
    <t>568</t>
  </si>
  <si>
    <t>Oxidizing substance (fire-intensifying), toxic, corrosive</t>
  </si>
  <si>
    <t>Oxidizing substance (fire-intens ifying), corrosive</t>
  </si>
  <si>
    <t>Oxidizing substance (fire-intensifying) which can spontaneously lead to violent reaction</t>
  </si>
  <si>
    <t>Toxic or slightly toxic substance</t>
  </si>
  <si>
    <t>606</t>
  </si>
  <si>
    <t>Infectious substance</t>
  </si>
  <si>
    <t>623</t>
  </si>
  <si>
    <t>Toxic liquid, which reacts with water, emitting flammable gases</t>
  </si>
  <si>
    <t>Toxic substance, flammable (flash-point between 23 °C and 61 °C, inclusive)</t>
  </si>
  <si>
    <t>Toxic substance, flammable (flash-point between 23 °C and 61 °C, inclusive), corrosive</t>
  </si>
  <si>
    <t>639</t>
  </si>
  <si>
    <t>Toxic substance, flammable (flash-point not above 61 °C) which can spontaneously lead to violent reaction</t>
  </si>
  <si>
    <t>Toxic solid, flammable or self-heating</t>
  </si>
  <si>
    <t>Toxic solid, which reacts with water, emitting flammable gases</t>
  </si>
  <si>
    <t>Toxic substance, oxidizing (fire-intensifying)</t>
  </si>
  <si>
    <t>Highly toxic substance</t>
  </si>
  <si>
    <t>Highly toxic substance, flammable (flash-point not above 61 °C)</t>
  </si>
  <si>
    <t>664</t>
  </si>
  <si>
    <t>Highly toxic solid, flammable or self-heating</t>
  </si>
  <si>
    <t>665</t>
  </si>
  <si>
    <t>Highly toxic substance, oxidizing (fire-intensifying)</t>
  </si>
  <si>
    <t>668</t>
  </si>
  <si>
    <t>Highly toxic substance, corrosive</t>
  </si>
  <si>
    <t>669</t>
  </si>
  <si>
    <t>Highly toxic substance which can spontaneously lead to violent reaction</t>
  </si>
  <si>
    <t>Toxic substance, corrosive</t>
  </si>
  <si>
    <t>Toxic or slightly toxic substance, which can spontaneously lead to violent reaction</t>
  </si>
  <si>
    <t>Radioactive material, toxic, corrosive</t>
  </si>
  <si>
    <t>Radioactive material, corrosive</t>
  </si>
  <si>
    <t>Corrosive or slightly corrosive substance</t>
  </si>
  <si>
    <t>823</t>
  </si>
  <si>
    <t>Corrosive liquid which reacts with water, emitting flammable gases</t>
  </si>
  <si>
    <t>Corrosive or slightly corrosive substance, flammable (flash-point between 23 °C and 61 °C, inclusive)</t>
  </si>
  <si>
    <t>839</t>
  </si>
  <si>
    <t>Corrosive or slightly corrosive substance, flammable (flash-point between 23 °C and 61 °C inclusive), which can spontaneously lead to violent reaction</t>
  </si>
  <si>
    <t>Corrosive solid, flammable or self-heating</t>
  </si>
  <si>
    <t>842</t>
  </si>
  <si>
    <t>Corrosive or slightly corrosive substance, oxidizing (fire-intensifying)</t>
  </si>
  <si>
    <t>856</t>
  </si>
  <si>
    <t>Corrosive or slightly corrosive substance, oxidizing (fire-intensifying) and toxic</t>
  </si>
  <si>
    <t>Corrosive or slightly corrosive substance, toxic</t>
  </si>
  <si>
    <t>Highly corrosive substance</t>
  </si>
  <si>
    <t>883</t>
  </si>
  <si>
    <t>Highly corrosive substance, flammable (flash-point between 23 °C and 61 °C inclusive)</t>
  </si>
  <si>
    <t>884</t>
  </si>
  <si>
    <t>Highly corrosive solid, flammable or self-heating</t>
  </si>
  <si>
    <t>885</t>
  </si>
  <si>
    <t>Highly corrosive substance, oxidizing (fire-intensifying)</t>
  </si>
  <si>
    <t>886</t>
  </si>
  <si>
    <t>Highly corrosive substance, toxic</t>
  </si>
  <si>
    <t>Corrosive or slightly corrosive substance, which can spontaneously lead to violent reaction</t>
  </si>
  <si>
    <t>90</t>
  </si>
  <si>
    <t>Environmentally hazardous substance</t>
  </si>
  <si>
    <t>99</t>
  </si>
  <si>
    <t>Miscellaneous dangerous substance carried at an elevated temperature.</t>
  </si>
  <si>
    <t>Australian Dangerous Goods Code</t>
  </si>
  <si>
    <t>ADNR</t>
  </si>
  <si>
    <t>Regulation for the Carriage of Dangerous Substances on the Rhine (ADNR) Decree of 5 December 2002 on the transport of dangerous goods by inland waterways. The French regulations for the transport of dangerous goods on the Rhine, adopted by Resolution 1993-II-25 of the Central Commission for Navigation on the Rhine (CCNR) in Strasbourg on 1 December 1993 and published by Decree No. 95-812 of 14 June 1995 as amended. The latest amendments to this regulation were adopted by successive resolutions of the CCNR in 2000 and will enter into force on 1 January 2001.</t>
  </si>
  <si>
    <t>ADR - European agreement on the international carriage of dangerous goods on road</t>
  </si>
  <si>
    <t>European agreement on the international carriage of dangerous goods on road. ADR is the abbreviation of "Accord europeen relatif au transport international des marchandises dangereuses par route".</t>
  </si>
  <si>
    <t>CFR</t>
  </si>
  <si>
    <t>49 code of US federal regulations by the US Department of transportation on domestic transportation of dangerous goods by truck, rail, water and air</t>
  </si>
  <si>
    <t>United States federal regulations issued by the US Department of transportation covering the domestic transportation of dangerous goods by truck, rail, water and air.</t>
  </si>
  <si>
    <t>HSN</t>
  </si>
  <si>
    <t xml:space="preserve">Hazardous Substances and New Organisms Act </t>
  </si>
  <si>
    <t>Hazardous Substances and New Organisms Act 1996 New Zealand group standard</t>
  </si>
  <si>
    <t>ICA</t>
  </si>
  <si>
    <t>IATA ICAO - Regulations on international transportation of dangerous goods by the International Air Transport Association and the International Civil Aviation Organization</t>
  </si>
  <si>
    <t>Regulations covering the international transportation of dangerous goods issued by the International Air Transport Association and the International Civil Aviation Organization.</t>
  </si>
  <si>
    <t>IMD</t>
  </si>
  <si>
    <t>IMO IMDG code - Regulations on transportation of dangerous goods on ocean-going vessels issued by the International Maritime Organization</t>
  </si>
  <si>
    <t xml:space="preserve">Regulations regarding the transportation of dangerous goods on ocean-going vessels issued by the International Maritime Organization.   
</t>
  </si>
  <si>
    <t>RID</t>
  </si>
  <si>
    <t>Rail/road dangerous goods book (RID) - Regulations on international carriage of dangerous goods by rail</t>
  </si>
  <si>
    <t xml:space="preserve"> International regulations concerning the international carriage of dangerous goods by rail. RID is the abbreviation of "Reglement International concernant le transport des marchandises Dangereuses par chemin de fer".</t>
  </si>
  <si>
    <t>TEC</t>
  </si>
  <si>
    <t>Transport Emergency Trem Card (GS1 Code)</t>
  </si>
  <si>
    <t>UI</t>
  </si>
  <si>
    <t>UK IMO Book - United Kingdom version of the International Maritime Organisation (IMO) book on dangerous goods</t>
  </si>
  <si>
    <t>The United Kingdom (UK) version of the International Maritime Organisation (IMO) book on dangerous goods.</t>
  </si>
  <si>
    <t>Yes, is or contains Dangerous Goods</t>
  </si>
  <si>
    <t>Contains Dangerous Goods:  Trade item contains goods that have been deemed to be dangerous by regulatory and transport agencies.</t>
  </si>
  <si>
    <t>ZGE</t>
  </si>
  <si>
    <t>Contains Dangerous Goods, but Exceptions for transportation</t>
  </si>
  <si>
    <t>Contains Dangerous Goods Exception - Trade item contains goods that have been deemed to be dangerous by regulatory and transport agencies but there are exceptions contained for transport.</t>
  </si>
  <si>
    <t>ZNA</t>
  </si>
  <si>
    <t>No Dangerous Goods</t>
  </si>
  <si>
    <t>Trade Item is not a dangerous good nor contains  dangerous good(s)</t>
  </si>
  <si>
    <t>ZNB</t>
  </si>
  <si>
    <t>No Dangerous Goods, but Additional Information for transportation</t>
  </si>
  <si>
    <t>No Dangerous Goods Additional Information - Trade item does not contain goods that have been deemed to be dangerous but transportation additional information is claimed.</t>
  </si>
  <si>
    <t>Mutually Defined - Additional and/or other information for the transportation of dangerous goods which are mutually defined</t>
  </si>
  <si>
    <t>Additional and/or other information for the transportation of dangerous goods which are mutually defined.</t>
  </si>
  <si>
    <t>ANTI_CAVATIES_ANTI_TOOTH_DECAY</t>
  </si>
  <si>
    <t>Anti-cavities/Anti-tooth decay</t>
  </si>
  <si>
    <t>Tending to prevent tooth decay.</t>
  </si>
  <si>
    <t>DENTAL_PLAQUE</t>
  </si>
  <si>
    <t>Dental plaque</t>
  </si>
  <si>
    <t>Dental plaque is a sticky, colourless or pale yellow film that is constantly forming on your teeth.</t>
  </si>
  <si>
    <t>DENTURE_CARE</t>
  </si>
  <si>
    <t>Denture care</t>
  </si>
  <si>
    <t>Proper denture care is crucial to maintaining the life of the appliance and to sustain oral health.</t>
  </si>
  <si>
    <t>FLUORIDE</t>
  </si>
  <si>
    <t>Fluoride</t>
  </si>
  <si>
    <t>Fluoride is mainly used to improve dental health.</t>
  </si>
  <si>
    <t>FRESH_BREATH</t>
  </si>
  <si>
    <t>Fresh breath</t>
  </si>
  <si>
    <t>Natural saliva flushes bacteria and leftover food particles from your mouth and saliva production in your mouth decreases while you sleep. The product contains elements to freshen a consumers breath.</t>
  </si>
  <si>
    <t>GUM_CARE</t>
  </si>
  <si>
    <t>Gum care</t>
  </si>
  <si>
    <t>These products contain characteristics to provide means to have healthier gums.</t>
  </si>
  <si>
    <t>Other</t>
  </si>
  <si>
    <t>The value needed is not listed or is not defined within this list’s individual code values and definitions. Please send a work request into GS1 or your solution provider requesting the code you are searching for.</t>
  </si>
  <si>
    <t>SENSITIVE</t>
  </si>
  <si>
    <t>Sensitive</t>
  </si>
  <si>
    <t>These products contain characteristics to provide means to alleviate condition of sensitive gums or teeth.</t>
  </si>
  <si>
    <t>TARTAR_CONTROL</t>
  </si>
  <si>
    <t>Tartar control</t>
  </si>
  <si>
    <t xml:space="preserve">There are a variety of ingredients used in product to help prevent the buildup of tartar on the teeth. </t>
  </si>
  <si>
    <t>WHITENING</t>
  </si>
  <si>
    <t>Whitening</t>
  </si>
  <si>
    <t>To make teeth white or whiter.</t>
  </si>
  <si>
    <t>COELIAC</t>
  </si>
  <si>
    <t>Coeliac</t>
  </si>
  <si>
    <t>Denotes a product that can be safely consumed by a person with coeliac disease. Coeliac disease is caused by a reaction to gladin (a gluten protein found in wheat) and similar proteins found in other crops.</t>
  </si>
  <si>
    <t>DIABETIC</t>
  </si>
  <si>
    <t>Diabetic</t>
  </si>
  <si>
    <t>Denotes a product that intends to decrease the need for insulin or oral diabetic agents by adjusting caloric and carbohydrate intake.</t>
  </si>
  <si>
    <t>DIETETIC</t>
  </si>
  <si>
    <t>Dietetic</t>
  </si>
  <si>
    <t>Denotes a product that is specially prepared or processed for people on restrictive diets.</t>
  </si>
  <si>
    <t>FREE_FROM_GLUTEN</t>
  </si>
  <si>
    <t>Free From Gluten</t>
  </si>
  <si>
    <t>Denotes a product that can be used in a gluten free diet, as specified by the appropriate authority within a target market.</t>
  </si>
  <si>
    <t>GRAIN_FREE</t>
  </si>
  <si>
    <t>Grain free</t>
  </si>
  <si>
    <t>Indicates that the product is suitable for a grain-free diet that eliminates all grains, including wheat, spelt, barley, rye, dried corn, millet, rice, and oats, as well as foods — and sometimes even ingredients — derived from them.</t>
  </si>
  <si>
    <t>HALAL</t>
  </si>
  <si>
    <t>Halal</t>
  </si>
  <si>
    <t>Denotes selling or serving food ritually fit according to Islamic dietary laws.</t>
  </si>
  <si>
    <t>HIGH_CARB</t>
  </si>
  <si>
    <t>High Carb</t>
  </si>
  <si>
    <t>High Carb is not a fast diet but much more a complete diet. "High Carb" means that most of the calories in your daily diet come from carbohydrates. At the same time, it is also a low fat diet because the fat content in the diet is relatively low.</t>
  </si>
  <si>
    <t>HIGH_PROTEIN</t>
  </si>
  <si>
    <t>High protein</t>
  </si>
  <si>
    <t>Indicates that the product is suitable for a protein-defined diet in which protein foods are dominant, calories are low, carbohydrates are largely avoided and fat is avoided to a limited extent.</t>
  </si>
  <si>
    <t>INFANT_FORMULA</t>
  </si>
  <si>
    <t>Infant Formula</t>
  </si>
  <si>
    <t>Infant formulas come in powder, liquid concentrate, and ready-to-feed forms. Infant formulas come in a variety of types: Cow's milk formula is the most commonly used type. The milk has been altered to resemble breast milk. Soy protein based formulas are frequently used for infants allergic to cow's milk or lactose.</t>
  </si>
  <si>
    <t>KETO</t>
  </si>
  <si>
    <t>Keto</t>
  </si>
  <si>
    <t>A ketogenic diet is a form of low carb diet. It is characterized by an extremely low carbohydrate and very high-fat diet. Due to the lack of carbohydrates, the metabolism changes and gets into the so-called "ketosis".</t>
  </si>
  <si>
    <t>KOSHER</t>
  </si>
  <si>
    <t>Kosher</t>
  </si>
  <si>
    <t>Denotes selling or serving food ritually fit according to Jewish dietary laws.</t>
  </si>
  <si>
    <t>LACTASE_ENZYME</t>
  </si>
  <si>
    <t>Lactase Enzyme</t>
  </si>
  <si>
    <t>This product is an enzyme supplement used to help people who have trouble digesting milk and other dairy products (lactose intolerance). Lactase enzyme is normally produced by the body to help break down (digest) lactose.</t>
  </si>
  <si>
    <t>LACTOSE_FREE</t>
  </si>
  <si>
    <t>Lactose free</t>
  </si>
  <si>
    <t>Indicates that the product is suitable for a those with an intolerance to lactose as the product does not contain the lactose sugar that is normally found in a dairy product.</t>
  </si>
  <si>
    <t>LOW_CARB</t>
  </si>
  <si>
    <t>Low Carb</t>
  </si>
  <si>
    <t>Low-carb diets is a diet that restrict carbohydrate consumption. Foods high in carbohydrates (e.g., sugar, bread, pasta) are limited or replaced with foods containing a higher percentage of fats and moderate protein (e.g., meat, poultry, fish, shellfish, eggs, cheese, nuts, and seeds) and other foods low in carbohydrates (e.g., most salad vegetables such as spinach, kale, chard and collards), although other vegetables and fruits (especially berries) are often allowed.</t>
  </si>
  <si>
    <t>LOW_FAT</t>
  </si>
  <si>
    <t>Low Fat</t>
  </si>
  <si>
    <t>A low-fat diet is one that restricts fat and often saturated fat and cholesterol as well. Low-fat diets are intended to reduce the occurrence of conditions such as heart disease and obesity.</t>
  </si>
  <si>
    <t>LOW_PROTEIN</t>
  </si>
  <si>
    <t>Low protein</t>
  </si>
  <si>
    <t>Indicates that the product is suitable for a protein-defined diet in which the protein intake with food is restricted.</t>
  </si>
  <si>
    <t>MEAL_REPLACEMENT</t>
  </si>
  <si>
    <t>Meal Replacement</t>
  </si>
  <si>
    <t xml:space="preserve">A calorie-controlled, pre-packaged product in the form of a bar or a beverage (ready-to-drink or powder) that is used to replace a meal. </t>
  </si>
  <si>
    <t>MOTHERS_MILK_SUBSTITUTE</t>
  </si>
  <si>
    <t>Mothers Milk Substitute</t>
  </si>
  <si>
    <t>The item is approved as substitute mother's milk the appropriate authority of the target market.</t>
  </si>
  <si>
    <t>NUTRITION_SUPPLEMENT</t>
  </si>
  <si>
    <t>Nutrition Supplement</t>
  </si>
  <si>
    <t>Nutritional supplements are any dietary supplement that is intended to provide nutrients that may otherwise not be consumed in sufficient quantities; for example, vitamins, minerals, proteins, amino acids or other nutritional substances.</t>
  </si>
  <si>
    <t>ORGANIC</t>
  </si>
  <si>
    <t>Organic</t>
  </si>
  <si>
    <t>Denotes a food product that was produced with the use of feed or fertiliser of plant or animal origin, without employment of chemically formulated fertilisers, growth stimulants, antibiotics or pesticides.</t>
  </si>
  <si>
    <t>PALEO</t>
  </si>
  <si>
    <t>Paleo</t>
  </si>
  <si>
    <t>Paleo diet, is a fad diet type requiring the sole or predominant eating of foods presumed to have been available to humans during the Paleolithic era.</t>
  </si>
  <si>
    <t>PESCATARIAN</t>
  </si>
  <si>
    <t>Pescatarian</t>
  </si>
  <si>
    <t>A pescatarian diet excludes meat and poultry but includes fish or seafood (and may include dairy products and eggs).</t>
  </si>
  <si>
    <t>PROBIOTICS</t>
  </si>
  <si>
    <t>Probiotics</t>
  </si>
  <si>
    <t>Probiotics are live bacteria and yeasts that are good for you, especially your digestive system.</t>
  </si>
  <si>
    <t>TOTAL_DIET_REPLACEMENT</t>
  </si>
  <si>
    <t>Total Diet Supplement</t>
  </si>
  <si>
    <t>Dietary supplements include vitamins, minerals, herbs, botanicals, enzymes, amino acids, or other dietary ingredients. You take these products by mouth in pill, capsule, tablet, or liquid form to replace your diet.</t>
  </si>
  <si>
    <t>VEGAN</t>
  </si>
  <si>
    <t>Vegan</t>
  </si>
  <si>
    <t>Indicates the product has been marked as vegan, and indicates that the product is free of animal products: no meat, milk, eggs, wool, leather, and so forth.</t>
  </si>
  <si>
    <t>VEGETARIAN</t>
  </si>
  <si>
    <t>Vegetarian</t>
  </si>
  <si>
    <t>Denotes a product that contains no meat or other animal products but depending upon the local market regulations may also contain milk, eggs, products from bees (and in some markets also fish), and their components. Please refer to local regulations.</t>
  </si>
  <si>
    <t>WITHOUT_BEEF</t>
  </si>
  <si>
    <t>Without Beef</t>
  </si>
  <si>
    <t>Denotes a product that contains no beef or beef-products. Beef is considered to be a taboo food product by some religions most notable Hinduism, Buddhism and Jainism.</t>
  </si>
  <si>
    <t>WITHOUT_PORK</t>
  </si>
  <si>
    <t>Without Pork</t>
  </si>
  <si>
    <t>Denotes a product that contains no pork meat.</t>
  </si>
  <si>
    <t>DIRECT_SHIP_TO_CONSUMER</t>
  </si>
  <si>
    <t>Direct Ship To Consumer</t>
  </si>
  <si>
    <t xml:space="preserve"> Item is measured as it is shipped to consumer plus packaging.</t>
  </si>
  <si>
    <t>DISPLAY_ITEM_FOLDED_ON_SHELF</t>
  </si>
  <si>
    <t>Display Item Folded On Shelf</t>
  </si>
  <si>
    <t>Item has been folded before being placed on display in a shelf or other container.</t>
  </si>
  <si>
    <t>DISPLAY_ITEM_HANGING</t>
  </si>
  <si>
    <t>Display Item Hanging</t>
  </si>
  <si>
    <t>Item has been assembled for display and it has been set to hang from a frame or ceiling. The product may have a hanger in some cases (e.g. apparel).</t>
  </si>
  <si>
    <t>DISPLAY_ITEM_HANGING_FROM_SHELF</t>
  </si>
  <si>
    <t>Display Item Hanging From  Shelf</t>
  </si>
  <si>
    <t>Item has been assembled for display and it has been set to hang from the shelf itself. The product may have a hanger in some cases.</t>
  </si>
  <si>
    <t>DISPLAY_ITEM_STANDING</t>
  </si>
  <si>
    <t>Display Item Standing</t>
  </si>
  <si>
    <t>Item has been assembled for display and it has been placed for display directly on the floor.</t>
  </si>
  <si>
    <t>DISPLAY_ITEM_STANDING_ON_SHELF</t>
  </si>
  <si>
    <t>Display Item Standing On Shelf</t>
  </si>
  <si>
    <t>Item has been assembled for display and it has been placed for display on the shelf.</t>
  </si>
  <si>
    <t>IN_PACKAGE</t>
  </si>
  <si>
    <t>In Package</t>
  </si>
  <si>
    <t>Product is measured as the package was supplied.</t>
  </si>
  <si>
    <t>MAX_DOOR_DRAWER_LID_CLEARANCE</t>
  </si>
  <si>
    <t>Max Door Drawer Lid Clearance</t>
  </si>
  <si>
    <t>Item is displayed with the door or lid open to require the maximum clearance. Applies for example to Refrigerators, dishwashers, ovens, Washers, dryers, furniture, and laptop computers.</t>
  </si>
  <si>
    <t>MAX_DOOR_DRAWER_LID_CLEARANCE_W_HDL</t>
  </si>
  <si>
    <t>Max Door Drawer Lid Clearance With Handle</t>
  </si>
  <si>
    <t>Item is displayed with the door or lid including its handle open to require the maximum clearance.  Applies for example to refrigerators, dishwashers ovens and furniture.</t>
  </si>
  <si>
    <t>MAXIMUM_SQUASH</t>
  </si>
  <si>
    <t>Maximum Squash</t>
  </si>
  <si>
    <t xml:space="preserve">The specific measurement for the product that when squashed will safely fit on the shelf without damage. </t>
  </si>
  <si>
    <t>Out Of Package</t>
  </si>
  <si>
    <t>Product is removed from consumer packaging, assembled if necessary for final use and its dimensions. For example: Computer desk; entertainment centre; microwave oven; lawnmower; a floor cleaner; a grouping of table and chairs; stove; telephone; camera; large appliance (e.g. washing machines); small appliance (e.g. food processors).</t>
  </si>
  <si>
    <t>RETAIL_DISPLAY</t>
  </si>
  <si>
    <t>Retail Display</t>
  </si>
  <si>
    <t>Product is measured as modified for display. For example: Display Ready Packaging with fold-up lid or fold-forward front; a box of chocolate bars with display flap; display stand for dishware; merchandise for consumer purchase that is in a ‘display’ carton that requires modification, such as a product in cans contained within a carton; free-standing displays for a variety of grocery products, candles, decorative items like picture frames); a laptop computer.</t>
  </si>
  <si>
    <t>FDR</t>
  </si>
  <si>
    <t>Floor Display Ready Packaging</t>
  </si>
  <si>
    <t>A display unit that is ready for display on the floor.</t>
  </si>
  <si>
    <t>FND</t>
  </si>
  <si>
    <t>Floor Non-Assembled Display Packaging</t>
  </si>
  <si>
    <t>A display unit that needs to be assembled before display on the floor Products types that were originally associated with unit descriptors MX and DS would use this attribute if they were display type.</t>
  </si>
  <si>
    <t>SDR</t>
  </si>
  <si>
    <t>Shelf Display Ready Packaging</t>
  </si>
  <si>
    <t>A display unit that is ready for display on a shelf or counter.</t>
  </si>
  <si>
    <t>SND</t>
  </si>
  <si>
    <t>Shelf Non-Assembled Display Packaging</t>
  </si>
  <si>
    <t>A display unit that needs to be assembled before display on a shelf or counter.</t>
  </si>
  <si>
    <t>UNS</t>
  </si>
  <si>
    <t>Unspecified</t>
  </si>
  <si>
    <t>Unspecified for cases where the supplier is unable to provide the precise type at that moment (or the type of display does not exist in the list yet), but still wants to communicate a display of a sort is present.</t>
  </si>
  <si>
    <t>AC_DC_ADAPTER</t>
  </si>
  <si>
    <t>AC DC Adapter</t>
  </si>
  <si>
    <t>A power supply that is built into a plug and is not built into the unit it is powering.</t>
  </si>
  <si>
    <t>ADDITIONAL_ATTACHMENTS</t>
  </si>
  <si>
    <t>Additional Attachments</t>
  </si>
  <si>
    <t>Indicates whether a product comes with separate accessories for example a shower hose sold with a shower head.</t>
  </si>
  <si>
    <t>ANIMATED</t>
  </si>
  <si>
    <t>Animated</t>
  </si>
  <si>
    <t>The trade item having the appearance of something alive, animated in anyway.</t>
  </si>
  <si>
    <t>ANTIQUE</t>
  </si>
  <si>
    <t>Antique</t>
  </si>
  <si>
    <t>Is item old and considered to be an antique?  This varies by different qualifications depending on market and item what is considered an antique.</t>
  </si>
  <si>
    <t>ANTISLIP_PROPERTY</t>
  </si>
  <si>
    <t>Anti-slip Property</t>
  </si>
  <si>
    <t>Indicates whether the product has got anti-slip properties or is slip-resistant for example the floor of a drain whirlpool tub or right drain soaking tub.</t>
  </si>
  <si>
    <t>APPROVED_FOR_TUBE_FEEDING</t>
  </si>
  <si>
    <t>Approved for Tube Feeding</t>
  </si>
  <si>
    <t>The item may be physically marked that it is approved for tube feeding by the appropriate authority of the target market.</t>
  </si>
  <si>
    <t>ASPECT_RATIO_CONTROL</t>
  </si>
  <si>
    <t>Aspect Ratio Control</t>
  </si>
  <si>
    <t>A feature providing the means to set different viewing window sizes for a television.</t>
  </si>
  <si>
    <t>AUTO_CHANNEL_SETUP</t>
  </si>
  <si>
    <t>Auto-channel Setup</t>
  </si>
  <si>
    <t>A feature which automatically sets up all channels available and tunes the television channels at the touch of a button.</t>
  </si>
  <si>
    <t>AUTOMATIC_SAFETY_SWITCH</t>
  </si>
  <si>
    <t>Automatic safety switch</t>
  </si>
  <si>
    <t>Indicates whether a product has got a automatic safety switch or automatic shut-off that prevents unintended or unsupervised use of e.g. an oven.</t>
  </si>
  <si>
    <t>BUILT_IN_ALARM_CLOCK</t>
  </si>
  <si>
    <t>Built-in Alarm Clock</t>
  </si>
  <si>
    <t>A clock that is designed to make a loud sound at a specific time and is built into the unit.</t>
  </si>
  <si>
    <t>CENTRE_CHANNEL_CAPABLE</t>
  </si>
  <si>
    <t>Centre Channel Capable</t>
  </si>
  <si>
    <t>A fifth speaker output for replication of crisp and clear sound.</t>
  </si>
  <si>
    <t>CERAMIC_COOKTOP_SAFE</t>
  </si>
  <si>
    <t>Ceramic Cooktop Safe</t>
  </si>
  <si>
    <t xml:space="preserve">Indicates that a product is suitable for ceramic cooktop hob or stove. A ceramic cooktop consists of a low-expansion thermal glass-ceramic that is transparent to infrared, which houses halogen heaters below it. </t>
  </si>
  <si>
    <t>CHILD_LOCK_SOFTWARE</t>
  </si>
  <si>
    <t>Child Lock Software</t>
  </si>
  <si>
    <t>Software security used to prevent unwanted tampering with feature settings.</t>
  </si>
  <si>
    <t>CLIP_ON</t>
  </si>
  <si>
    <t>Clip On</t>
  </si>
  <si>
    <t>Designed to attach by means of a clip</t>
  </si>
  <si>
    <t>COATED_WIRE</t>
  </si>
  <si>
    <t>Coated Wire</t>
  </si>
  <si>
    <t>Indicates that the wire is coated with a plastic, vinyl or other sleeve-like protection,</t>
  </si>
  <si>
    <t>COLOURED</t>
  </si>
  <si>
    <t>Coloured</t>
  </si>
  <si>
    <t>Indicates that a product is coloured.</t>
  </si>
  <si>
    <t>COMMON_INTERFACE_MODULE</t>
  </si>
  <si>
    <t>Common Interface Module</t>
  </si>
  <si>
    <t>An extensible digital interconnect found in digital Televisions. This feature enables the viewing of pay channels without the need for cable box or set top boxes.</t>
  </si>
  <si>
    <t>COMPUTER_PROGRAMMABLE</t>
  </si>
  <si>
    <t>Computer Programmable</t>
  </si>
  <si>
    <t>Indicates that a product is computer enabled to be programmed by a consumer (non-manual).</t>
  </si>
  <si>
    <t>CORDLESS</t>
  </si>
  <si>
    <t>Cordless</t>
  </si>
  <si>
    <t xml:space="preserve">The product does not require a cord. Example or cordlessproducts  phone, battery powered drill. </t>
  </si>
  <si>
    <t>CORNER_ELEMENT</t>
  </si>
  <si>
    <t>Corner Element</t>
  </si>
  <si>
    <t>Indicates that a product is a corner element.</t>
  </si>
  <si>
    <t>COVER</t>
  </si>
  <si>
    <t>Cover</t>
  </si>
  <si>
    <t>Indicates whether a product has a cover included  for example garden furniture that comes with a PVC cover.</t>
  </si>
  <si>
    <t>CUSTOMER_CUTTABLE</t>
  </si>
  <si>
    <t>Customer Cuttable</t>
  </si>
  <si>
    <t>Indicates whether the product can be easily cut for custom use for example foam.</t>
  </si>
  <si>
    <t>DATALOGGING</t>
  </si>
  <si>
    <t>Datalogging</t>
  </si>
  <si>
    <t>Indicates that a product has digital recording capabilities for example a Datalogging Sound Level Meter, Digital Multimeter Meter, Digital Temperature Meter.</t>
  </si>
  <si>
    <t>DECORATED</t>
  </si>
  <si>
    <t>Decorated</t>
  </si>
  <si>
    <t>Indicates whether the product is delivered with decoration for example a pre-lit pine flocked artificial Christmas tree with white incandescent lights.</t>
  </si>
  <si>
    <t>DIGITAL_CABLE_READY</t>
  </si>
  <si>
    <t>Digital Cable Ready</t>
  </si>
  <si>
    <t>The ability to project digital cable with the use of a separate tuner.</t>
  </si>
  <si>
    <t>DISHWASHER_SAFE</t>
  </si>
  <si>
    <t>Dishwasher Safe</t>
  </si>
  <si>
    <t>Indicates that a product is suitable for dishwasher.</t>
  </si>
  <si>
    <t>DVBC_CABLE_READY</t>
  </si>
  <si>
    <t>DVBC Cable Ready</t>
  </si>
  <si>
    <t>The ability to project DVB-C cable with the use of a separate tuner. DVB-C stands for Digital Video Broadcasting.</t>
  </si>
  <si>
    <t>ELASTIC_FLEXIBLE</t>
  </si>
  <si>
    <t>Elastic or Flexible</t>
  </si>
  <si>
    <t>Indicates whether a product is elastic or flexible for example a shower hose.</t>
  </si>
  <si>
    <t>ELECTRIC_STOVE_SAFE</t>
  </si>
  <si>
    <t>Electric Stove Safe</t>
  </si>
  <si>
    <t>Indicates that a product is suitable and safe to use for an electric stove.</t>
  </si>
  <si>
    <t>ELECTRONIC_SAFETY_FEATURES</t>
  </si>
  <si>
    <t>Electronic Safety Features</t>
  </si>
  <si>
    <t>Indicates whether a product has got electronic safety features or system.</t>
  </si>
  <si>
    <t>ENDURANCE_BURNING</t>
  </si>
  <si>
    <t>Endurance Burning</t>
  </si>
  <si>
    <t xml:space="preserve">Specifies whether a furnace/oven has a slow-burning feature. For example a closed heating device where the amount of air entering the fire box is controlled to slow down combustion. </t>
  </si>
  <si>
    <t>ENERGY_SAVING</t>
  </si>
  <si>
    <t>Energy Saving</t>
  </si>
  <si>
    <t>Indicates that a product saves energy for example an energy saving LED desk lamp or Energy Star window air conditioner.</t>
  </si>
  <si>
    <t>ESTATE_BOTTLED</t>
  </si>
  <si>
    <t>Estate Bottled</t>
  </si>
  <si>
    <t>Means that the winery listed on the label owns or controls 100 percent of the grapes that went into the bottle, and the wine was crushed, fermented, finished, aged and bottled all in the same place, and that place has to be located in the same viticultural area.</t>
  </si>
  <si>
    <t>EXTRACTABLE_SHOWER</t>
  </si>
  <si>
    <t>Extractable Shower</t>
  </si>
  <si>
    <t>Indicates that a product has an extractable shower.</t>
  </si>
  <si>
    <t>EXTREMELY_CLEAN</t>
  </si>
  <si>
    <t>Extremely Clean</t>
  </si>
  <si>
    <t>The package is physically marked as extremely clean which slightly lower level of cleanness than sterile is. This means that it is free from bacteria and other microorganisms to a level defined as extremely clean by the appropriate authorities of the target market.</t>
  </si>
  <si>
    <t>FACTORY_FINISHED</t>
  </si>
  <si>
    <t>Factory Finished</t>
  </si>
  <si>
    <t>Indicates whether a product has been factory finished and does not require any after treatment.</t>
  </si>
  <si>
    <t>FAST_CURING</t>
  </si>
  <si>
    <t>Fast Curing</t>
  </si>
  <si>
    <t>Indicates whether the product is a fast curing one for example adhesives, mortar or concrete.</t>
  </si>
  <si>
    <t>FILTER_SYSTEM</t>
  </si>
  <si>
    <t>Filter System</t>
  </si>
  <si>
    <t>Indicates whether a product is supplied with a filter system for example a water dispenser with water filtration system.</t>
  </si>
  <si>
    <t>FLEXIBLE_HEAD</t>
  </si>
  <si>
    <t>Flexible Head</t>
  </si>
  <si>
    <t>Indicates whether a product has got a flexible head for example water tap.</t>
  </si>
  <si>
    <t>FLICKER_FREE</t>
  </si>
  <si>
    <t>Flicker Free</t>
  </si>
  <si>
    <t>A feature that increases the frequency of which the picture refreshes measured in hertz (50 to 200Hz) Flicker-free technology noticeably improves viewing quality.</t>
  </si>
  <si>
    <t>FLIGHT_APPROVED</t>
  </si>
  <si>
    <t>Flight Approved</t>
  </si>
  <si>
    <t>The item is approved to be safe for travel by authorities that control flight security like in the US the TSA.</t>
  </si>
  <si>
    <t>FOG_RESISTANT</t>
  </si>
  <si>
    <t>Fog Resistant</t>
  </si>
  <si>
    <t>The item is designed to resist fogging or condensation.</t>
  </si>
  <si>
    <t>FOLDABLE</t>
  </si>
  <si>
    <t>Foldable</t>
  </si>
  <si>
    <t>Whether the trade item, device or appliance is foldable, collapsible or not. Example Ironing board</t>
  </si>
  <si>
    <t>FRAME_GROUNDED</t>
  </si>
  <si>
    <t>Frame Grounded</t>
  </si>
  <si>
    <t>Indicates whether the product is grounded by frame for example a plug socket.</t>
  </si>
  <si>
    <t>FRAMED</t>
  </si>
  <si>
    <t>Framed</t>
  </si>
  <si>
    <t>Indicates whether the product is framed (e.g. mirror).</t>
  </si>
  <si>
    <t>FREEZER_SAFE</t>
  </si>
  <si>
    <t>Freezer Safe</t>
  </si>
  <si>
    <t xml:space="preserve">Indicates that the product is suitable for using in a freezer. E.g. the product is a plastic box in which a consumer can freeze food. </t>
  </si>
  <si>
    <t>FRETTED</t>
  </si>
  <si>
    <t>Fretted</t>
  </si>
  <si>
    <t>A fret is a raised element on the neck of a stringed instrument.</t>
  </si>
  <si>
    <t>FROST_RESISTANT</t>
  </si>
  <si>
    <t>Frost Resistant</t>
  </si>
  <si>
    <t>Resistant to frost and can thus be used outside.</t>
  </si>
  <si>
    <t>GAS_COOKTOP_SAFE</t>
  </si>
  <si>
    <t>Gas Cooktop Safe</t>
  </si>
  <si>
    <t>Indicates that a product is suitable to use for gas cooktop hob or stove.</t>
  </si>
  <si>
    <t>GEARBOX_HOUSING_ALUMINIUM</t>
  </si>
  <si>
    <t>Gearbox Housing From Aluminium</t>
  </si>
  <si>
    <t>Indicates whether a gearbox housing is made from aluminium.</t>
  </si>
  <si>
    <t>GLAZED</t>
  </si>
  <si>
    <t>Glazed</t>
  </si>
  <si>
    <t>Indicates that a product is glazed for e.g. Glazed Polished Tiles, Glazed Brown bricks.</t>
  </si>
  <si>
    <t>GROUND_SLEEVES</t>
  </si>
  <si>
    <t>Ground Sleeves</t>
  </si>
  <si>
    <t>Indicates whether a product is delivered with ground sleeves for example small goals with ground sleeve.</t>
  </si>
  <si>
    <t>GROUNDED</t>
  </si>
  <si>
    <t>Grounded</t>
  </si>
  <si>
    <t>Indicates that a product  is electrically grounded for example a 3-Wire 16-Gauge Grounded Indoor/Outdoor Extension Cord, Outdoor Plug-In Mechanical Timer with 2 Grounded Outlets, 6-Outlet Grounded Power Strip.</t>
  </si>
  <si>
    <t>HAND_WASH_ONLY</t>
  </si>
  <si>
    <t>Hand wash only</t>
  </si>
  <si>
    <t>Product is meant to be washed by hand only.</t>
  </si>
  <si>
    <t>HEAT_RESISTANT</t>
  </si>
  <si>
    <t>Heat Resistant</t>
  </si>
  <si>
    <t>Indicates that a product is heat resistant.</t>
  </si>
  <si>
    <t>HEATED</t>
  </si>
  <si>
    <t>Heated</t>
  </si>
  <si>
    <t>Indicates whether the product has got a possibility to heat (e.g. heated toilet seat).</t>
  </si>
  <si>
    <t>HEIGHT_ADJUSTABLE</t>
  </si>
  <si>
    <t>Height Adjustable</t>
  </si>
  <si>
    <t>Indicates that a product  is adjustable in height for e.g. a Electric Height Adjustable Desks, Height Adjustable A/V Steel Cart .</t>
  </si>
  <si>
    <t>HIGH_DEFINITION_COPY_PROTECTION</t>
  </si>
  <si>
    <t>High Definition Copy Protection</t>
  </si>
  <si>
    <t>High Definition Copy Protection (HDCP) is a chip that descrambles a High Definition (HD) broadcast to allow one to watch HD broadcasts.</t>
  </si>
  <si>
    <t>HIGH_DEFINITION_READY</t>
  </si>
  <si>
    <t>High Definition Ready</t>
  </si>
  <si>
    <t>The ability to receive a High Definition signal. The Television can show the required screen resolution and have the necessary connections to be able to show High Definition content.</t>
  </si>
  <si>
    <t>HR_PLUS_GLASS</t>
  </si>
  <si>
    <t>HR Plus Glass</t>
  </si>
  <si>
    <t>Indicates whether the insulation of the glass is HR+.</t>
  </si>
  <si>
    <t>HR_PLUS_PLUS_GLASS</t>
  </si>
  <si>
    <t>HR Plus Plus Glass</t>
  </si>
  <si>
    <t>Indicates whether the insulation of the glass is HR++.</t>
  </si>
  <si>
    <t>HR_PLUS_PLUS_PLUS_GLASS</t>
  </si>
  <si>
    <t>HR Plus Plus Plus Glass</t>
  </si>
  <si>
    <t>Indicates whether the insulation of the glass is HR+++.</t>
  </si>
  <si>
    <t>HUMIDITY_RESISTANT</t>
  </si>
  <si>
    <t>Humidity Resistant</t>
  </si>
  <si>
    <t>Indicates whether a product is humidity resistant or moisture proof for example moisture resistant medium-density fibreboard (MDF).</t>
  </si>
  <si>
    <t>HYDRAULIC</t>
  </si>
  <si>
    <t>Hydraulic</t>
  </si>
  <si>
    <t>Indicates that a product  is hydraulic for e.g. a 2-Ton Hydraulic Trolley Jack, Timber Champ 7-Ton Electric Log Splitter, Hydraulic Bottle Jack.</t>
  </si>
  <si>
    <t>HYPOALLERGENIC</t>
  </si>
  <si>
    <t>Hypoallergenic</t>
  </si>
  <si>
    <t>A claim the product causes fewer allergic reactions than other ones.</t>
  </si>
  <si>
    <t>INDUCTION_COOKTOP_SAFE</t>
  </si>
  <si>
    <t>Induction Cooktop Safe</t>
  </si>
  <si>
    <t xml:space="preserve">Indicates that a product is suitable for induction hob or stove cooktop. In an induction cooktop a coil of copper wire is placed under the cooking pot and an alternating electric current is passed through it. The resulting oscillating magnetic field induces an electrical current in the pot. </t>
  </si>
  <si>
    <t>INFLATABLE</t>
  </si>
  <si>
    <t>Inflatable</t>
  </si>
  <si>
    <t>Indicates that a product is inflatable for example an Inflatable Round Kiddie Pool.</t>
  </si>
  <si>
    <t>INSTRUMENTS_READABLE_FROM_MULTIPLE_SIDES</t>
  </si>
  <si>
    <t>Instruments readable from multiple sides.</t>
  </si>
  <si>
    <t>Indicates whether the instruments of the product are readable from multiple sides.</t>
  </si>
  <si>
    <t>INSTRUMENTS_READABLE_FROM_TWO_SIDES</t>
  </si>
  <si>
    <t>Instruments readable from two sides.</t>
  </si>
  <si>
    <t>Indicates whether the instruments of the product are readable from two sides.</t>
  </si>
  <si>
    <t>INSULATED</t>
  </si>
  <si>
    <t>Insulated</t>
  </si>
  <si>
    <t>Indicates that a product  is insulated to protect against environmental factors such as cold, heat, etc..</t>
  </si>
  <si>
    <t>INTERCONNECTABLE</t>
  </si>
  <si>
    <t>Interconnectable</t>
  </si>
  <si>
    <t>Indicates whether the product can be connected with other products for example lamps or smoke detectors.</t>
  </si>
  <si>
    <t>IRON_COOKTOP_SAFE</t>
  </si>
  <si>
    <t>Iron Cooktop Safe</t>
  </si>
  <si>
    <t>Indicates that a product is suitable for iron cooktop hob or stove.</t>
  </si>
  <si>
    <t>LADDER_INCLUDED</t>
  </si>
  <si>
    <t>Ladder Included</t>
  </si>
  <si>
    <t>Indicates whether a product is delivered with a ladder.</t>
  </si>
  <si>
    <t>LAMP_EQUIPPED</t>
  </si>
  <si>
    <t xml:space="preserve">Lamp Equipped </t>
  </si>
  <si>
    <t>Indicates whether a product is delivered with lamps/bulbs/illuminants.</t>
  </si>
  <si>
    <t>LIGHT_SOURCE_ATTACHED</t>
  </si>
  <si>
    <t>Light Source Attached</t>
  </si>
  <si>
    <t>Indicates whether a light source is attached to the product.</t>
  </si>
  <si>
    <t>LIGHT_SOURCE_BUILT_IN</t>
  </si>
  <si>
    <t>Light Source Built In</t>
  </si>
  <si>
    <t>Indicates whether the product has got a light source built in (e.g. mirror).</t>
  </si>
  <si>
    <t>LIGHTING_DIMMER_SWITCH</t>
  </si>
  <si>
    <t>Lighting Dimmer Switch</t>
  </si>
  <si>
    <t>Indicates whether a product has got a lighting dimmer switch.</t>
  </si>
  <si>
    <t>LIGHTWEIGHT_CONSTRUCTION</t>
  </si>
  <si>
    <t>Lightweight Construction</t>
  </si>
  <si>
    <t>Indicates that a product  is a lightweight construction use of lighter or smaller sized materials for e.g. a Lightweight climbing painted h frame scaffolding for construction.</t>
  </si>
  <si>
    <t>LINED</t>
  </si>
  <si>
    <t>Lined</t>
  </si>
  <si>
    <t>Indicates that a product  is lined with a material for e.g. lined steel pipes.</t>
  </si>
  <si>
    <t>LOCKABLE</t>
  </si>
  <si>
    <t>Lockable</t>
  </si>
  <si>
    <t>Indicates that a product is lockable for example Chrome Plated Showcase Window Key Lock, Sliding Door Outside Pull with Key, Rolling Stacking Portable Metal Trolley Tool Box.</t>
  </si>
  <si>
    <t>MACHINE_WASHABLE</t>
  </si>
  <si>
    <t>Machine Washable</t>
  </si>
  <si>
    <t>Indicates whether a product is washable in a washing-machine.</t>
  </si>
  <si>
    <t>MAGNETIC</t>
  </si>
  <si>
    <t>Magnetic</t>
  </si>
  <si>
    <t>The trade item has a magnetic ability to attach to other items.</t>
  </si>
  <si>
    <t>MAGNETIC_CLOSURE</t>
  </si>
  <si>
    <t>Magnetic Closure</t>
  </si>
  <si>
    <t>Indicates that a product  has magnetic mechanism to shut or close.</t>
  </si>
  <si>
    <t>MEMORY_CARD_READER</t>
  </si>
  <si>
    <t>Memory Card Reader</t>
  </si>
  <si>
    <t>A computer peripheral that is used to transfer the content of a memory card without the use of another device.</t>
  </si>
  <si>
    <t>MICROWAVE_SAFE</t>
  </si>
  <si>
    <t>Microwave Safe</t>
  </si>
  <si>
    <t xml:space="preserve">Indicates that the product is safe to use in a microwave oven. E.g. the consumer can put a microwave safe plate in a microwave to heat food. </t>
  </si>
  <si>
    <t>MOUNTED_FLANGE</t>
  </si>
  <si>
    <t>Mounted Flange</t>
  </si>
  <si>
    <t>Indicates that a flange is mounted on the trade item. A flange is a part for sealing.</t>
  </si>
  <si>
    <t>NIGHT_VISION</t>
  </si>
  <si>
    <t>Night Vision</t>
  </si>
  <si>
    <t xml:space="preserve">Denotes devices that enhance night-time vision. </t>
  </si>
  <si>
    <t>NON_COMEDOGENIC</t>
  </si>
  <si>
    <t>Non comedogenic</t>
  </si>
  <si>
    <t>Non-Comedogenic Products don't clog pores and assist with breaking down excess oils.</t>
  </si>
  <si>
    <t>NUT_MOUNT</t>
  </si>
  <si>
    <t>Nut Mount</t>
  </si>
  <si>
    <t>Indicates whether a product for example a vice has a nut mount to attach it to a workbench.</t>
  </si>
  <si>
    <t>OIL_FREE</t>
  </si>
  <si>
    <t>Oil Free</t>
  </si>
  <si>
    <t>Indicates whether the product is oil free, to eliminates the need for maintenance for example a Compressor.</t>
  </si>
  <si>
    <t>ON_SCREEN_CLOCK</t>
  </si>
  <si>
    <t>On Screen Clock</t>
  </si>
  <si>
    <t>A clock visible on the screen.</t>
  </si>
  <si>
    <t>ON_SCREEN_MENU</t>
  </si>
  <si>
    <t>On Screen Menu</t>
  </si>
  <si>
    <t>Interactive menus that come up when changing television set-up options such as brightness and contrast.</t>
  </si>
  <si>
    <t>OPENS_FROM_BOTH_SIDES</t>
  </si>
  <si>
    <t>Opens from both sides.</t>
  </si>
  <si>
    <t>Indicates whether the product can be mounted for right or left opening for example a door.</t>
  </si>
  <si>
    <t>OPENS_FROM_LEFT_SIDE</t>
  </si>
  <si>
    <t>Opens from left side.</t>
  </si>
  <si>
    <t>Indicates whether the product can be mounted for left opening only for example a door.</t>
  </si>
  <si>
    <t>OPENS_FROM_RIGHT_SIDE</t>
  </si>
  <si>
    <t>Opens from right side.</t>
  </si>
  <si>
    <t>Indicates whether the product can be mounted for right opening only for example a door.</t>
  </si>
  <si>
    <t>OVEN</t>
  </si>
  <si>
    <t>Oven</t>
  </si>
  <si>
    <t>Indicates whether a product is supplied with an oven.</t>
  </si>
  <si>
    <t>OVEN_SAFE</t>
  </si>
  <si>
    <t>Oven Safe</t>
  </si>
  <si>
    <t>Indicates that a product is safe and suitable to use in an oven.</t>
  </si>
  <si>
    <t>OVERRUN_BRAKE</t>
  </si>
  <si>
    <t>Overrun Brake</t>
  </si>
  <si>
    <t>Indicates that a product has a overrun brake for e.g. a trailer for a boat has a baking mechanism to stop the trailer from hitting a vehicle.</t>
  </si>
  <si>
    <t>PADDED</t>
  </si>
  <si>
    <t>Padded</t>
  </si>
  <si>
    <t>Indicates that a product  is padded is added material to protect or shape the trade item for e.g. a padded chair.</t>
  </si>
  <si>
    <t>PARENTAL_CONTROLS</t>
  </si>
  <si>
    <t>Parental Controls</t>
  </si>
  <si>
    <t>Options that allow parents to monitor or limit what a child can see or do and/or time-limit these activities.</t>
  </si>
  <si>
    <t>PARFOCAL_LENS</t>
  </si>
  <si>
    <t>Parfocal Lens</t>
  </si>
  <si>
    <t xml:space="preserve">A parfocal lens is a lens that stays in focus when magnification/focal length is changed. </t>
  </si>
  <si>
    <t>PEDESTAL_STAIRCASE</t>
  </si>
  <si>
    <t>Pedestal Staircase</t>
  </si>
  <si>
    <t>Specifies whether the stairs has (a right angle) on a pedestal.</t>
  </si>
  <si>
    <t>PERMEABLE</t>
  </si>
  <si>
    <t>Permeable</t>
  </si>
  <si>
    <t>Indicates that a product is permeable for e.g. permeable flooring, parquet, laminate, tiling.</t>
  </si>
  <si>
    <t>PERSONALIZABLE</t>
  </si>
  <si>
    <t>Personalizable</t>
  </si>
  <si>
    <t>The item is can be personalized by the customer.</t>
  </si>
  <si>
    <t>PICTURE_ENHANCEMENT</t>
  </si>
  <si>
    <t>Picture Enhancement</t>
  </si>
  <si>
    <t>A brand owner enhancement to the picture quality which may be created by hardware, or software, or both.</t>
  </si>
  <si>
    <t>PICTURE_VIEWING_CAPABILITY</t>
  </si>
  <si>
    <t>Picture Viewing Capability</t>
  </si>
  <si>
    <t>The ability to view digital photographs via a digital card reader.</t>
  </si>
  <si>
    <t>PIN_GROUNDED</t>
  </si>
  <si>
    <t>Pin Grounded</t>
  </si>
  <si>
    <t>Indicates whether the product is grounded by pin for example a plug with a hole for a ground pin as well as the tabs on the side.</t>
  </si>
  <si>
    <t>PLANT_BASED</t>
  </si>
  <si>
    <t>Plant Based</t>
  </si>
  <si>
    <t>A plant-based diet or product is one consisting mostly or entirely derived from plants, including vegetables, grains, nuts, seeds, legumes and fruits, and with few or no animal products.</t>
  </si>
  <si>
    <t>POLISHED</t>
  </si>
  <si>
    <t>Polished</t>
  </si>
  <si>
    <t>Indicates that a product can be used for polishing, for example Polished Aluminium Wheel Cleaner, Polished Granite Cleaner and Resealer, Hard-Surface and Polished Concrete Concentrated Cleaner.</t>
  </si>
  <si>
    <t>COLLECTIBLE_MEMORABILIA</t>
  </si>
  <si>
    <t xml:space="preserve">Collectible or Memorabilia </t>
  </si>
  <si>
    <t xml:space="preserve">The trade item considered collectible by consumer or evokes memories to the end consumer </t>
  </si>
  <si>
    <t>DIMMABLE</t>
  </si>
  <si>
    <t>Dimmable</t>
  </si>
  <si>
    <t>It covers both, switches that change the electric power output as well as lamps that are capable of emitting light at varying degrees of brightness.</t>
  </si>
  <si>
    <t>ENGRAVED</t>
  </si>
  <si>
    <t>Engraved</t>
  </si>
  <si>
    <t>The item has been engraved or etched with a logo, monogram, or other image.</t>
  </si>
  <si>
    <t>EXTERIOR_POCKETS</t>
  </si>
  <si>
    <t>Exterior Pockets</t>
  </si>
  <si>
    <t>The trade item contains pockets on the exterior or outside of the item.</t>
  </si>
  <si>
    <t>FIRE_RESISTANT</t>
  </si>
  <si>
    <t>Fire Resistant</t>
  </si>
  <si>
    <t>Treated so as to be non-flammable.</t>
  </si>
  <si>
    <t>HARD_SIDED</t>
  </si>
  <si>
    <t>Hard-sided</t>
  </si>
  <si>
    <t>The construction of the exterior or the sides of the item are rigid or hard as opposed to being soft (fabric).</t>
  </si>
  <si>
    <t>NOISE_CANCELLING</t>
  </si>
  <si>
    <t>Noise Cancelling</t>
  </si>
  <si>
    <t>Active noise control (ANC), also known as noise cancellation, or active noise reduction (ANR), is a method for reducing unwanted sound by the addition of a second sound specifically designed to cancel the first.</t>
  </si>
  <si>
    <t>REMOVABLE_COVER</t>
  </si>
  <si>
    <t>Removable Cover</t>
  </si>
  <si>
    <t>The item has a cover which can be removed. Such as an umbrella sometimes comes with a cover/pouch for storage, or a plastic storage container with a lid.</t>
  </si>
  <si>
    <t>RFID_BLOCKING</t>
  </si>
  <si>
    <t>RFID Blocking</t>
  </si>
  <si>
    <t>The item is constructed in a way to prevent Radio Frequency Identification devices from penetrating through the item. This ensures that RFID embedded items inside can not be read through the item.</t>
  </si>
  <si>
    <t>SAFE_FOR_FOOD_USE</t>
  </si>
  <si>
    <t>Safe For Food Use</t>
  </si>
  <si>
    <t>Indicates that a product is suitable for food use. User can use the item for food preservation.</t>
  </si>
  <si>
    <t>SPINNER_WHEELS</t>
  </si>
  <si>
    <t>Spinner Wheels</t>
  </si>
  <si>
    <t>The trade item has free spinning/turning wheels which allow it to be rolled in any direction.</t>
  </si>
  <si>
    <t>PORTABLE</t>
  </si>
  <si>
    <t>Portable</t>
  </si>
  <si>
    <t>Whether the trade item is capable of being travel enabled or easily portable to various locations.</t>
  </si>
  <si>
    <t>POWER_SAVING</t>
  </si>
  <si>
    <t>Power Saving</t>
  </si>
  <si>
    <t xml:space="preserve">Indicates whether a product saves power/energy. </t>
  </si>
  <si>
    <t>PREPROGRAMMABLE</t>
  </si>
  <si>
    <t>Pre-programmable</t>
  </si>
  <si>
    <t>Indicates whether the product can be pre-programmed for example a programmable thermostat.</t>
  </si>
  <si>
    <t>PROTECTIVE_LAYER</t>
  </si>
  <si>
    <t>Protective Layer</t>
  </si>
  <si>
    <t>Indicates whether the product has got a protective layer for example a bike tire with special layer in case of breakdown.</t>
  </si>
  <si>
    <t>PUMP_INCLUDED</t>
  </si>
  <si>
    <t>Pump Included</t>
  </si>
  <si>
    <t>The trade item includes a pump for inflation.</t>
  </si>
  <si>
    <t>QUADRATURE_AMPLITUDE_MODULATION</t>
  </si>
  <si>
    <t>Quadrature Amplitude Modulation</t>
  </si>
  <si>
    <t>Quadrature amplitude modulation (QAM) enables direct reception of digital cable channels without the use of a set top box.</t>
  </si>
  <si>
    <t>RAILING</t>
  </si>
  <si>
    <t>Railing</t>
  </si>
  <si>
    <t xml:space="preserve">Indicates whether the product has got a railing, for e.g. a Handrail, Stair Rail. </t>
  </si>
  <si>
    <t>READY_PAINTED</t>
  </si>
  <si>
    <t>Ready Painted</t>
  </si>
  <si>
    <t>Indicates whether a product is sold ready painted.</t>
  </si>
  <si>
    <t>RECHARGEABLE_BATTERY</t>
  </si>
  <si>
    <t>Rechargeable Battery</t>
  </si>
  <si>
    <t>Indicates whether the product is equipped with a rechargeable battery.</t>
  </si>
  <si>
    <t>RED_EYE_REDUCTION</t>
  </si>
  <si>
    <t>Red Eye Reduction</t>
  </si>
  <si>
    <t xml:space="preserve">The item has red-eye reduction capabilities. The red-eye effect in photography is the common appearance of red pupils in colour photographs of eyes. It occurs when using a photographic flash very close to the camera lens (as with most compact cameras), in ambient low light. The effect appears in the eyes of humans and animals that have tapetum lucidum. </t>
  </si>
  <si>
    <t>REMOVABLE_FLASH</t>
  </si>
  <si>
    <t>Removable Flash</t>
  </si>
  <si>
    <t>The flash is removable from the trade item</t>
  </si>
  <si>
    <t>REPLACEABLE_BATTERY</t>
  </si>
  <si>
    <t>Battery Replacement</t>
  </si>
  <si>
    <t>Indicates whether a rechargeable battery in a product can be replaced e.g. in case of a Cordless Drywall Screwdriver.</t>
  </si>
  <si>
    <t>RETRACTABLE_CORD</t>
  </si>
  <si>
    <t>Retractable Cord</t>
  </si>
  <si>
    <t xml:space="preserve">Indicates that the part of the item can be withdrawn into a holder or trade item, as in a cord or leash. </t>
  </si>
  <si>
    <t>RISERS</t>
  </si>
  <si>
    <t>Risers</t>
  </si>
  <si>
    <t>Indicates whether the product has risers (e.g. stairs with steps and risers that fit into).</t>
  </si>
  <si>
    <t>ROTATABLE</t>
  </si>
  <si>
    <t>Rotatable</t>
  </si>
  <si>
    <t>Indicates whether a product is rotatable (able to be turned around on an axis).</t>
  </si>
  <si>
    <t>ROTATION_STOP_TURNING_STOP</t>
  </si>
  <si>
    <t>Rotation or Turning Stop</t>
  </si>
  <si>
    <t>Indicates whether the product has got a rotation stop or an activated turning stop for example a drill hammer with SDS-plus admission.</t>
  </si>
  <si>
    <t>SAFETY_FACILITIES</t>
  </si>
  <si>
    <t>Safety Facilities</t>
  </si>
  <si>
    <t>Indicates whether the product has got safety facilities for example guards on a grinder or safety features on gas installations.</t>
  </si>
  <si>
    <t>SAW_BLADE_REPLACEMENT</t>
  </si>
  <si>
    <t>Saw Blade Replacement</t>
  </si>
  <si>
    <t>Indicates whether a saw blade can be replaced for example a reciprocating saw with a removable blade.</t>
  </si>
  <si>
    <t>SCRATCH_RESISTANT</t>
  </si>
  <si>
    <t>Scratch Resistant</t>
  </si>
  <si>
    <t>The trade item's material is strong enough to prevent scratches under certain conditions.</t>
  </si>
  <si>
    <t>SELF_LEVELLING</t>
  </si>
  <si>
    <t>Self-levelling</t>
  </si>
  <si>
    <t>Indicates whether the product has got a functionality for self levelling for e.g. a self-levelling underlayment. Self levelling products have high flow characteristics and do not require the addition of excessive amounts of water for placement.</t>
  </si>
  <si>
    <t>SELF_TIMER_MECHANISM</t>
  </si>
  <si>
    <t>Self Timer Mechanism</t>
  </si>
  <si>
    <t>The trade item has a self timing mechanism, meaning trade item can operate independently for a set period of time.</t>
  </si>
  <si>
    <t>SHOCK_ABSORBING</t>
  </si>
  <si>
    <t>Shock absorbing</t>
  </si>
  <si>
    <t>Indicates whether the product is shock absorbing at the ends or in general for example a handle axe with shock reduction grip.</t>
  </si>
  <si>
    <t>SHORT_TIME_BURNING</t>
  </si>
  <si>
    <t>Short Time Burning</t>
  </si>
  <si>
    <t>Indicate whether a furnace/oven is suitable for short-time burning.</t>
  </si>
  <si>
    <t>SIMULTANEOUS_PICTURE_TELETEXT</t>
  </si>
  <si>
    <t>Simultaneously Picture Teletext</t>
  </si>
  <si>
    <t>The ability to view teletext while still watching the picture (subtitled or captioned). Teletext is a television information retrieval service.</t>
  </si>
  <si>
    <t>SINGLE_LEVER_MIXER</t>
  </si>
  <si>
    <t>Single lever mixer</t>
  </si>
  <si>
    <t xml:space="preserve">Indicates whether a water, shower or bath tap is a single lever mixer and can be used with one hand. </t>
  </si>
  <si>
    <t>SMALL_PARTS_HOLDER</t>
  </si>
  <si>
    <t>Small Parts Holder</t>
  </si>
  <si>
    <t>Indicates whether a product is supplied with a holder for small parts such as tool bits.</t>
  </si>
  <si>
    <t>SOFT_CLOSE_MECHANISM</t>
  </si>
  <si>
    <t>Soft Close Mechanism</t>
  </si>
  <si>
    <t>Indicates that a product  has a soft closing mechanism for .e.g. toilet seat, garbage cans, dressers.</t>
  </si>
  <si>
    <t>SOUND_LEVELLING_CAPABILITY</t>
  </si>
  <si>
    <t>Sound Levelling Capability</t>
  </si>
  <si>
    <t>Sound levelling reduces the spikes in sound levels during programming typically from commercials.</t>
  </si>
  <si>
    <t>SPRAY_WATER_PROOF</t>
  </si>
  <si>
    <t>Spray Water Proof</t>
  </si>
  <si>
    <t>Indicates whether the product is water proof from spray water for example having an IP4 code (Water splashing against the enclosure from any direction shall have no harmful effect).  Waterproof Digital Solar Powered Hose End Timer</t>
  </si>
  <si>
    <t>SPRAYABLE</t>
  </si>
  <si>
    <t>Sprayable</t>
  </si>
  <si>
    <t>Indicates whether the product can be sprayed for example an MS-Polymer multi-texture sealer.</t>
  </si>
  <si>
    <t>STERILE</t>
  </si>
  <si>
    <t>Sterile</t>
  </si>
  <si>
    <t>The package is physically marked as sterile, which is the highest level of cleanness. This means that it is free from bacteria and other microorganisms to a level defined as sterile by the appropriate authorities of the target market.</t>
  </si>
  <si>
    <t>STRAIGHT</t>
  </si>
  <si>
    <t>Straight</t>
  </si>
  <si>
    <t>Indicates that the product is a straight model with no turns for example a straight staircase.</t>
  </si>
  <si>
    <t>SUSPENSION_DEVICE</t>
  </si>
  <si>
    <t>Suspension Device</t>
  </si>
  <si>
    <t>Indicates that a product has a suspension device to mount the trade item to wall.</t>
  </si>
  <si>
    <t>SWIVEL_CONNECTOR</t>
  </si>
  <si>
    <t>Swivel Connector</t>
  </si>
  <si>
    <t xml:space="preserve">Indicates whether a product (e.g. shower hose or cable) has got a swivel connector to prevent hose or cable twisting.  </t>
  </si>
  <si>
    <t>SWIVEL_HEAD</t>
  </si>
  <si>
    <t>Swivel Head</t>
  </si>
  <si>
    <t>Indicates whether the product has a head which can be pivoted or swivelled (e.g. head of a bath tap).</t>
  </si>
  <si>
    <t>TEAR_RESISTANT</t>
  </si>
  <si>
    <t>Tear Resistant</t>
  </si>
  <si>
    <t>The trade item material is strong enough to prevent tear under certain conditions.</t>
  </si>
  <si>
    <t>TEMPERATURE_LIMITER</t>
  </si>
  <si>
    <t>Temperature Limiter</t>
  </si>
  <si>
    <t>Indicates whether the product has got a temperature limiter (e.g. water tap).</t>
  </si>
  <si>
    <t>THERMAL_INSULATING</t>
  </si>
  <si>
    <t>Thermal Insulating</t>
  </si>
  <si>
    <t>Indicates whether the product is thermally insulating for example a foam pipe insulation.</t>
  </si>
  <si>
    <t>THERMAL_PROTECTED</t>
  </si>
  <si>
    <t>Thermal Protected</t>
  </si>
  <si>
    <t>Indicates whether the has got a thermal protection. This means, when overheating, the product will be switched off by its control unit.</t>
  </si>
  <si>
    <t>TOOLS_INCLUDED</t>
  </si>
  <si>
    <t>Tools Included</t>
  </si>
  <si>
    <t>Indicates whether the product is supplied with tools.</t>
  </si>
  <si>
    <t>TOUCH_SCREEN</t>
  </si>
  <si>
    <t>Touch Screen</t>
  </si>
  <si>
    <t>Indicates whether the product is equipped with a touch screen display.</t>
  </si>
  <si>
    <t>TWIST_ON_ANCHOR_BRACKET</t>
  </si>
  <si>
    <t>Twist On Anchor Bracket</t>
  </si>
  <si>
    <t>Indicates whether the product is delivered with twist-on anchor bracket.</t>
  </si>
  <si>
    <t>USABLE_IN_DAMP_ROOMS</t>
  </si>
  <si>
    <t>Usable In Damp Rooms</t>
  </si>
  <si>
    <t>Indicates whether the product can due to the humidity  resistance be used or installed in damp rooms (e.g. bathroom).</t>
  </si>
  <si>
    <t>WASHABLE</t>
  </si>
  <si>
    <t>Washable</t>
  </si>
  <si>
    <t>Indicates whether a product is washable.</t>
  </si>
  <si>
    <t>WATER_RESISTANT</t>
  </si>
  <si>
    <t>Water Resistant</t>
  </si>
  <si>
    <t>The item is designed to resist and entirely prevent the penetration of water.</t>
  </si>
  <si>
    <t>WATERPROOF</t>
  </si>
  <si>
    <t>Waterproof</t>
  </si>
  <si>
    <t>Item is designed to resist and entirely prevent the penetration of water.</t>
  </si>
  <si>
    <t>WEATHER_PROTECTION</t>
  </si>
  <si>
    <t>Weather Protection</t>
  </si>
  <si>
    <t>Indicates whether a product is delivered with a weather protection for example a Twist and Seal Cord Dome.</t>
  </si>
  <si>
    <t>WHEELS</t>
  </si>
  <si>
    <t>Wheels</t>
  </si>
  <si>
    <t>Indicates that an item has wheels and can be rolled.</t>
  </si>
  <si>
    <t>WIFI_ENABLED</t>
  </si>
  <si>
    <t>WIFI Enabled</t>
  </si>
  <si>
    <t>Indicates whether the product can be connected with Wi-Fi.</t>
  </si>
  <si>
    <t>WOK_BURNER</t>
  </si>
  <si>
    <t>Wok Burner</t>
  </si>
  <si>
    <t xml:space="preserve">Specifies whether a product for example a cooktop/cooking zone has a separate wok burner. </t>
  </si>
  <si>
    <t>XVYCC_COLOR_GAMUT_TECHNOLOGY</t>
  </si>
  <si>
    <t>XVYCC Color Gamut Technology</t>
  </si>
  <si>
    <t>An expanded version of the YCC color gamut, with 1.8-times more reds, greens, and blues of sRGB color. It is often made synonymous with Deep Color, which is an increased bit depth.</t>
  </si>
  <si>
    <t>ADJUSTABLE</t>
  </si>
  <si>
    <t>Adjustable</t>
  </si>
  <si>
    <t>Code indicating the ability, or lack of ability, to change to conform to a specific user's needs, usually as it relates to size.</t>
  </si>
  <si>
    <t>BENZOYL_PEROXIDE_RESISTANT</t>
  </si>
  <si>
    <t>Benzoyl peroxide resistant</t>
  </si>
  <si>
    <t>Code indicating that the product is resistant to Benzoyl Peroxide contact.</t>
  </si>
  <si>
    <t>CLOTHING_LABEL</t>
  </si>
  <si>
    <t>Clothing label</t>
  </si>
  <si>
    <t xml:space="preserve">Code indicating the presence of a label on clothing. Examples: product size, wash details, branding, etc. </t>
  </si>
  <si>
    <t>CONVERTIBLE</t>
  </si>
  <si>
    <t>Convertible</t>
  </si>
  <si>
    <t>Code indicating the presence of the ability to be changed in form, function, or character.</t>
  </si>
  <si>
    <t>DETACHABLE_HOOD</t>
  </si>
  <si>
    <t>Detachable hood</t>
  </si>
  <si>
    <t>Code indicating a hood can be detached from the product.</t>
  </si>
  <si>
    <t>DETACHABLE_STRAP</t>
  </si>
  <si>
    <t>Detachable strap</t>
  </si>
  <si>
    <t>Code indicating a strap can be detached from the product.</t>
  </si>
  <si>
    <t>HAND_PAINTED</t>
  </si>
  <si>
    <t>Hand-painted</t>
  </si>
  <si>
    <t>Code indicating the product contains hand-painting on one or more of its surfaces.</t>
  </si>
  <si>
    <t>HANDMADE</t>
  </si>
  <si>
    <t>Handmade</t>
  </si>
  <si>
    <t>Code indicating the product was made by hand, not by machine.</t>
  </si>
  <si>
    <t>HOOD</t>
  </si>
  <si>
    <t>Hood</t>
  </si>
  <si>
    <t>Code indicating the product has a hood.</t>
  </si>
  <si>
    <t>METAL_FEET</t>
  </si>
  <si>
    <t>Metal feet</t>
  </si>
  <si>
    <t>Code indicating the presence of metal feet on a product.</t>
  </si>
  <si>
    <t>NON_TOXIC</t>
  </si>
  <si>
    <t>Non-toxic</t>
  </si>
  <si>
    <t>Non-toxic items aren't poisonous. It's generally safe to eat or breathe non-toxic substances, and they don't harm the environment.</t>
  </si>
  <si>
    <t>REFILLABLE</t>
  </si>
  <si>
    <t>Refillable</t>
  </si>
  <si>
    <t>Code indicating the product can be refilled.</t>
  </si>
  <si>
    <t>STAY_COOL_HANDLE</t>
  </si>
  <si>
    <t>Stay cool handle</t>
  </si>
  <si>
    <t>Code indicating the presence of a stay cool handle on a product.</t>
  </si>
  <si>
    <t>STRAP</t>
  </si>
  <si>
    <t>Strap</t>
  </si>
  <si>
    <t>Code indicating the presence of a strap on the product.</t>
  </si>
  <si>
    <t>STRETCH</t>
  </si>
  <si>
    <t>Stretch</t>
  </si>
  <si>
    <t>Code indicating the ability of a product to stretch within certain limits.</t>
  </si>
  <si>
    <t>WRINKLE_RESISTANT</t>
  </si>
  <si>
    <t>Wrinkle resistant</t>
  </si>
  <si>
    <t>Code indicating whether the product is treated to be wrinkle resistant.</t>
  </si>
  <si>
    <t>COMPLEMENTARY</t>
  </si>
  <si>
    <t>Complementary</t>
  </si>
  <si>
    <t>A compound feed which has a high content of certain substances but which, by reason of its composition, is sufficient for a daily ration only if used in combination with other feed.</t>
  </si>
  <si>
    <t>Complete</t>
  </si>
  <si>
    <t>A compound feed which, by reason of its composition, is sufficient for a daily ration.</t>
  </si>
  <si>
    <t>COMPOUND</t>
  </si>
  <si>
    <t>Compound feed</t>
  </si>
  <si>
    <t>A mixture of at least two feed materials, whether or not containing feed additives, for oral animal-feeding in the form of complete or complementary feed.</t>
  </si>
  <si>
    <t>FEED_INTENDED_FOR_PARTICULAR_NUTRITIONAL_PURPOSES</t>
  </si>
  <si>
    <t>Feed Intended For Particular Nutritional Purposes</t>
  </si>
  <si>
    <t>Feed which can satisfy a particular nutritional purpose by virtue of its particular composition or method of manufacture, which clearly distinguishes it from ordinary feed. Feed intended for particular nutritional purposes does not include medicated feeding stuffs</t>
  </si>
  <si>
    <t>FEED_MATERIALS</t>
  </si>
  <si>
    <t>Feed Materials</t>
  </si>
  <si>
    <t>Products of vegetable or animal origin, whose principal purpose is to meet animals’ nutritional needs, in their natural state, fresh or preserved, and products derived from the industrial processing thereof, and organic or inorganic substances, whether or not containing feed additives, which are intended for use in oral animal-feeding either directly as such, or after processing, or in the preparation of compound feed, or as carrier of premixtures.</t>
  </si>
  <si>
    <t>MILK_REPLACER</t>
  </si>
  <si>
    <t>Milk Replacer</t>
  </si>
  <si>
    <t>Milk Replacer administered in dry form or after dilution in a given quantity of liquid for feeding young animals as a substitute for, post-colostral milk or for feeding young animals such as calves, lambs or kids intended for slaughter.</t>
  </si>
  <si>
    <t>MINERAL</t>
  </si>
  <si>
    <t>Mineral feed</t>
  </si>
  <si>
    <t>Complementary feed containing at least 40 % crude ash.</t>
  </si>
  <si>
    <t>BALL</t>
  </si>
  <si>
    <t>Ball</t>
  </si>
  <si>
    <t>A product formed or naturally the shape of a ball(s). Example: Cotton balls, bath ball, etc.</t>
  </si>
  <si>
    <t>BALM</t>
  </si>
  <si>
    <t>Balm</t>
  </si>
  <si>
    <t xml:space="preserve">A balm is a soothing substance with a consistency somewhere between solid and liquid. </t>
  </si>
  <si>
    <t>BAR</t>
  </si>
  <si>
    <t>Bar</t>
  </si>
  <si>
    <t>A rectangular solid piece or block of something.</t>
  </si>
  <si>
    <t>BATH_SALT</t>
  </si>
  <si>
    <t>Bath Salt</t>
  </si>
  <si>
    <t>Bath salts are water-soluble, pulverized minerals that are added to water to be used for bathing.</t>
  </si>
  <si>
    <t>BEADS</t>
  </si>
  <si>
    <t>Beads</t>
  </si>
  <si>
    <t>Tiny beads or pearls that are designed to dissolve in water or by hot air that enables the product abilities to be performed. Examples: Clothes Freshener, Bath skin softener.</t>
  </si>
  <si>
    <t>BUTTER_COSMETICS</t>
  </si>
  <si>
    <t>Butter (Cosmetics)</t>
  </si>
  <si>
    <t xml:space="preserve">Butters are a class of materials that have a melting point between 20-40.5°C. Partial hydrogenation of soybean oil results in a waxy butter. Partial hydrogenation can result in formation of trans esters, due to the presence of the hydrogenation catalyst. </t>
  </si>
  <si>
    <t>CAPSULE</t>
  </si>
  <si>
    <t>Capsule</t>
  </si>
  <si>
    <t>A capsule is a shell or a container prepared from gelatin containing one or more medicinal and/or inert substances.</t>
  </si>
  <si>
    <t>CHEWING_GUM</t>
  </si>
  <si>
    <t>Chewing Gum</t>
  </si>
  <si>
    <t xml:space="preserve">Chewing gum is a soft, cohesive substance designed in order to be chewed without being swallowed. </t>
  </si>
  <si>
    <t>CLAY</t>
  </si>
  <si>
    <t>Clay</t>
  </si>
  <si>
    <t>Clays are a soft, loose, earthy material mainly found in mineral clay deposits that lay on or just below the surface of the Earth. Clays have the ability to exfoliate, absorb excess oils, cleanse dirt and impurities and invigorate the skin.</t>
  </si>
  <si>
    <t>CONCENTRATE</t>
  </si>
  <si>
    <t>Concentrate</t>
  </si>
  <si>
    <t>Concentrates contain three times as much active ingredients as a cream, in the highest possible concentration. Through the high concentration of active substances they unfold their effects even in the deepest layers of the skin.</t>
  </si>
  <si>
    <t>COTTON_WOOL_BUD</t>
  </si>
  <si>
    <t>Cotton wool bud</t>
  </si>
  <si>
    <t>A cotton wool bud or swab is a short spindle with one or both ends coated with an absorbent cotton/wool padding.</t>
  </si>
  <si>
    <t>COTTON_WOOL_PAD</t>
  </si>
  <si>
    <t>Cotton wool pad</t>
  </si>
  <si>
    <t>Cotton wool pads are pads made of cotton which are used for medical or cosmetic purposes.</t>
  </si>
  <si>
    <t>COTTON_WOOL_PLEAT</t>
  </si>
  <si>
    <t>Cotton wool pleat</t>
  </si>
  <si>
    <t>Cotton wool pleat is made from cotton making it super soft and absorbent. Ideal for gently cleansing , skincare and beauty needs. The pleat is usually perforated.</t>
  </si>
  <si>
    <t>CREAM</t>
  </si>
  <si>
    <t>Cream</t>
  </si>
  <si>
    <t>This term is used to describe cream which contains equal parts water and oil.</t>
  </si>
  <si>
    <t>CRYSTAL</t>
  </si>
  <si>
    <t>Crystal</t>
  </si>
  <si>
    <t>Crystals are made of natural mineral salt called potassium alum , which has been shown to have antimicrobial properties.</t>
  </si>
  <si>
    <t>CUSHION</t>
  </si>
  <si>
    <t>Cushion</t>
  </si>
  <si>
    <t xml:space="preserve"> A cushion is a liquid formula housed in a sponge-like cushion</t>
  </si>
  <si>
    <t>EMULSION</t>
  </si>
  <si>
    <t>Emulsion</t>
  </si>
  <si>
    <t>An emulsion is a mixture of two or more liquids that are normally immiscible (unmixable or unblendable).</t>
  </si>
  <si>
    <t>Gel</t>
  </si>
  <si>
    <t>This term is used to describe gel, which is a colloid in which solids are dispersed in a liquid medium.</t>
  </si>
  <si>
    <t>GRANULES</t>
  </si>
  <si>
    <t>Granules</t>
  </si>
  <si>
    <t>A small compact particle of a substance.</t>
  </si>
  <si>
    <t>GUM_PUTTY</t>
  </si>
  <si>
    <t>Gum/Putty</t>
  </si>
  <si>
    <t>Gum/Putty is a material with high plasticity, similar in texture to clay or dough.</t>
  </si>
  <si>
    <t>IMPREGNATED_PAD</t>
  </si>
  <si>
    <t>Impregnated pad</t>
  </si>
  <si>
    <t>A pad that is impregnated with a substance that provides the function the product produces.</t>
  </si>
  <si>
    <t>INTERFOLDED_SHEET</t>
  </si>
  <si>
    <t>Interfolded sheet</t>
  </si>
  <si>
    <t>A sheet is interfolded with the proceeding sheet so that it can dispense easily for the consumer.</t>
  </si>
  <si>
    <t>LIQUID</t>
  </si>
  <si>
    <t>Liquid</t>
  </si>
  <si>
    <t>A substance that flows freely but is of constant volume.</t>
  </si>
  <si>
    <t>LOTION</t>
  </si>
  <si>
    <t>Lotion</t>
  </si>
  <si>
    <t>A liquid multi-ingredient topical application usually containing a cleansing, moisturising or astringent agent.</t>
  </si>
  <si>
    <t>MASK_ABSORB</t>
  </si>
  <si>
    <t>Mask - Absorb</t>
  </si>
  <si>
    <t>A product applied to the part of the body that is absorbed by the body.</t>
  </si>
  <si>
    <t>MASK_PEEL_OFF</t>
  </si>
  <si>
    <t>Mask - Peel off</t>
  </si>
  <si>
    <t>A product applied to the part of the body that is peeled off.</t>
  </si>
  <si>
    <t>MASK_SHEET</t>
  </si>
  <si>
    <t>Mask - Sheet</t>
  </si>
  <si>
    <t>A product applied to the part of the body that is laid on the body and removed after desired effect.</t>
  </si>
  <si>
    <t>MASK_WASH_OUT</t>
  </si>
  <si>
    <t>Mask - Wash out</t>
  </si>
  <si>
    <t>A product applied to the part of the body that can be washed away.</t>
  </si>
  <si>
    <t>MILK_COSMETICS</t>
  </si>
  <si>
    <t>Milk (Cosmetics)</t>
  </si>
  <si>
    <t>A cosmetic or soap product containing natural milk proteins in the form of micelles formed by the addition of calcium to an aqueous solution of casein. These micelles give the product light reflection properties analogous to those produced by the addition of a natural milk.</t>
  </si>
  <si>
    <t>MIST</t>
  </si>
  <si>
    <t>Mist</t>
  </si>
  <si>
    <t>A cloud of tiny liquid droplets suspended in the air.</t>
  </si>
  <si>
    <t>MOUSSE_FOAM</t>
  </si>
  <si>
    <t>Mousse/Foam</t>
  </si>
  <si>
    <t>An aerosol foam made of very small bubbles to apply to skin, hair, etc.</t>
  </si>
  <si>
    <t>OIL</t>
  </si>
  <si>
    <t>Oil</t>
  </si>
  <si>
    <t>A liquid preparation used on the hair or skin as a cosmetic.</t>
  </si>
  <si>
    <t>PASTE</t>
  </si>
  <si>
    <t>Paste</t>
  </si>
  <si>
    <t>A thick, soft, moist substance typically produced by mixing dry ingredients with a liquid.</t>
  </si>
  <si>
    <t>PATCH</t>
  </si>
  <si>
    <t>Patch</t>
  </si>
  <si>
    <t>An adhesive patch that is placed on the body to deliver a specific dose or achieve a certain result through the skin.</t>
  </si>
  <si>
    <t>POWDER</t>
  </si>
  <si>
    <t>Powder</t>
  </si>
  <si>
    <t>Fine, dry particles produced by the grinding, crushing, or disintegration of a solid substance.</t>
  </si>
  <si>
    <t>POWDER_COMPACT_PRESSED</t>
  </si>
  <si>
    <t>Powder - Compact/Pressed</t>
  </si>
  <si>
    <t>Pressed powders are pressed into a compact: Primarily used to set liquid foundation/concealer so that the makeup lasts longer and does not move around, or rub off of your skin.</t>
  </si>
  <si>
    <t>POWDER_LOOSE</t>
  </si>
  <si>
    <t>Powder - Loose</t>
  </si>
  <si>
    <t>Loose powders are more finely milled so they contain less oils, and are typically used on oily skin types to control the oil your face develops throughout the day.</t>
  </si>
  <si>
    <t>ROLL</t>
  </si>
  <si>
    <t>Roll</t>
  </si>
  <si>
    <t>The product is rolled either on a tube or without.</t>
  </si>
  <si>
    <t>SALT</t>
  </si>
  <si>
    <t>Salt</t>
  </si>
  <si>
    <t>Salts are packed with minerals like potassium, magnesium, and calcium that can help to reduce inflammation, brighten, and even strengthen the skin.</t>
  </si>
  <si>
    <t>SERUM</t>
  </si>
  <si>
    <t>Serum</t>
  </si>
  <si>
    <t>Serums are skin care products that are designed to deliver high concentrations of specific active ingredients to the designated part of the body.</t>
  </si>
  <si>
    <t>SOAP</t>
  </si>
  <si>
    <t>Soap</t>
  </si>
  <si>
    <t>A substance used with water for washing and cleaning, made of a compound of natural oils or fats with sodium hydroxide or another strong alkali, and typically having perfume and coloring added.</t>
  </si>
  <si>
    <t>SOLID</t>
  </si>
  <si>
    <t>Solid</t>
  </si>
  <si>
    <t>Firm and stable in shape; not liquid or fluid.</t>
  </si>
  <si>
    <t>SPONGE</t>
  </si>
  <si>
    <t>Sponge</t>
  </si>
  <si>
    <t>A piece of a soft, light, porous substance originally consisting of the fibrous skeleton of an invertebrate but now usually made of synthetic material. Sponges absorb liquid and are used for washing and cleaning.</t>
  </si>
  <si>
    <t>SPRAY</t>
  </si>
  <si>
    <t>Spray</t>
  </si>
  <si>
    <t>Liquid that is blown or driven through the air in the form of tiny drops.</t>
  </si>
  <si>
    <t>STICK</t>
  </si>
  <si>
    <t>Stick</t>
  </si>
  <si>
    <t>A trade item is referred to as a "stick" if the solid item has been cut or formed in to individual strips. Even in the stick state the item is still a solid product. Specifically excludes products which may appear as a stick but are classified as strings.</t>
  </si>
  <si>
    <t>STRIP</t>
  </si>
  <si>
    <t>Strip</t>
  </si>
  <si>
    <t>A plastic or other material may be abrasive to remove or take away to create a desired effect. Made from metal or plastic, these thin strips have an abrasive side that can be used for interproximal reduction, contouring or finishing the restoration.</t>
  </si>
  <si>
    <t>TABLET</t>
  </si>
  <si>
    <t>Tablet</t>
  </si>
  <si>
    <t>A small disk or cylinder of a compressed solid substance, typically a measured amount of a medicine or drug.</t>
  </si>
  <si>
    <t>WAX</t>
  </si>
  <si>
    <t>Wax</t>
  </si>
  <si>
    <t>Any of various substances resembling the wax of bees.</t>
  </si>
  <si>
    <t>WIPE</t>
  </si>
  <si>
    <t>Wipe</t>
  </si>
  <si>
    <t>A disposable cloth treated with a cleansing agent or other function, for wiping things clean or applying the product.</t>
  </si>
  <si>
    <t>Intermediate Bulk Container, rigid plastic</t>
  </si>
  <si>
    <t>A Rigid Intermediate Bulk Container (RIBC) that is attached to a pallet or has the pallet integrated into the RIBC. The container is used for the transport and storage of fluids and other bulk materials. The construction of the IBC container and the materials used are chosen depending on the application.  There are various types available in the market place.
Foldable (collapsible) IBC Container,
Plastic composite IBC Container,
Wire Cage IBC Container,
Steel IBC Container, and
Stainless steel IBC Container.</t>
  </si>
  <si>
    <t>Aerosol</t>
  </si>
  <si>
    <t>A gas-tight, pressure-resistant container with a valve and propellant. When the valve is opened, propellant forces the product from the container in a fine or coarse spray pattern or stream. (e.g., a spray can dispensing paint, furniture polish, etc, under pressure). It does not include atomizers, because atomizers do not rely on a pressurised container to propel product from the container.</t>
  </si>
  <si>
    <t>Ampoule</t>
  </si>
  <si>
    <t>A relatively small container made from glass or plastic tubing, the end of which is drawn into a stem and closed by fusion after filling. The bottom may be flat, convex, or drawn out. An ampule is opened by breaking the stem.</t>
  </si>
  <si>
    <t>Barrel</t>
  </si>
  <si>
    <t>A cylindrical packaging whose bottom end is permanently fixed to the body and top end (head) is either removable or non-removable.</t>
  </si>
  <si>
    <t>BBG</t>
  </si>
  <si>
    <t>Bag in Box</t>
  </si>
  <si>
    <t>Bag-In-Box or BIB is a type of container for the storage and transportation of liquids. It consists of a strong bladder, usually made of aluminium PET film or other plastics seated inside a corrugated fibreboard box. The box and internal bag can be fused together. In most cases there is nozzle or valve fixed to the bag. The nozzle can be connected easily to a dispensing installation or the valve allows for convenient dispensing.</t>
  </si>
  <si>
    <t>BG</t>
  </si>
  <si>
    <t>Bag</t>
  </si>
  <si>
    <t>A preformed, flexible container, generally enclosed on all but one side, which forms an opening that may or may not be sealed after filling.</t>
  </si>
  <si>
    <t>Bucket</t>
  </si>
  <si>
    <t>A container, usually cylindrical, can be equipped with a lid and a handle. (e.g., a pail made of metal, plastic, or other appropriate material).</t>
  </si>
  <si>
    <t>BK</t>
  </si>
  <si>
    <t>Basket</t>
  </si>
  <si>
    <t>A semi rigid container usually open at the top traditionally used for gathering, shipping and marketing agricultural products.</t>
  </si>
  <si>
    <t>Bottle</t>
  </si>
  <si>
    <t>A container having a round neck of relatively smaller diameter than the body and an opening capable of holding a closure for retention of the contents. Specifically, a narrow-necked container as compared with a jar or wide-mouth container. The cross section of the bottle may be round, oval, square, oblong, or a combination of these. Bottles generally are made of glass or plastics, but can also be earthenware or metal. Bottle may be disposable, recyclable, returnable, or reusable.</t>
  </si>
  <si>
    <t>BPG</t>
  </si>
  <si>
    <t>Blister pack</t>
  </si>
  <si>
    <t>A type of packaging in which the item is secured between a preformed (usually transparent plastic) dome or “bubble” and a paperboard surface or “carrier.” Attachment may be by stapling, heat- sealing, gluing, or other means. In other instances, the blister folds over the product in clam-shell fashion to form an enclosing container. Blisters are most usually thermoformed from polyvinyl chloride; however, almost any thermoplastic can be thermoformed into a blister.</t>
  </si>
  <si>
    <t>BRI</t>
  </si>
  <si>
    <t>Brick</t>
  </si>
  <si>
    <t>A rectangular-shaped, stackable package designed primarily for liquids such as juice or milk</t>
  </si>
  <si>
    <t>BX</t>
  </si>
  <si>
    <t>Box</t>
  </si>
  <si>
    <t>A non-specific term used to refer to a rigid, three- dimensional container with closed faces that completely enclose its contents and may be made out of any material. Even though some boxes might be reused or become resealed they could also be disposable depending on the product hierarchy.</t>
  </si>
  <si>
    <t>CG</t>
  </si>
  <si>
    <t>Cage</t>
  </si>
  <si>
    <t>A container enclosed on at least one side by a grating of wires or bars that lets in air and light.</t>
  </si>
  <si>
    <t>Card</t>
  </si>
  <si>
    <t>A flat package to which the product is hung or attached for display.</t>
  </si>
  <si>
    <t>CMS</t>
  </si>
  <si>
    <t>Clam Shell</t>
  </si>
  <si>
    <t>A one-piece container consisting of two halves joined by a hinge area which allows the structure to come together to close. Clamshells get their name from their appearance to the shell of a clam, which it resembles both in form and function.</t>
  </si>
  <si>
    <t>CNG</t>
  </si>
  <si>
    <t>Can</t>
  </si>
  <si>
    <t>A metallic and generally cylindrical container of unspecified size which can be used for items of consumer and institutional sizes.</t>
  </si>
  <si>
    <t>CQ</t>
  </si>
  <si>
    <t>Cartridge</t>
  </si>
  <si>
    <t>A container holding a item or substance, designed for insertion into a mechanism. Examples: Ink. Beverage Syrup.</t>
  </si>
  <si>
    <t>Crate</t>
  </si>
  <si>
    <t>A non-specific term usually referring to a rigid three- dimensional container with semi-closed faces that enclose its contents for shipment or storage. Crates could have an open or closed top and may have internal divers. Even though some crates might be reused or become resealed they could also be disposable depending on the product hierarchy.</t>
  </si>
  <si>
    <t>Case</t>
  </si>
  <si>
    <t>A non-specific term for a container designed to hold, house, and sheath or encase its content while protecting it during distribution, storage and/or exhibition. Cases are mostly intended to store and preserve its contents during the product's entire lifetime.</t>
  </si>
  <si>
    <t>Carton</t>
  </si>
  <si>
    <t>A non-specific term for an open or re-closable container used mostly for perishable foods (e.g. eggs, or fruit).</t>
  </si>
  <si>
    <t>CU</t>
  </si>
  <si>
    <t>Cup\Tub\Bowl</t>
  </si>
  <si>
    <t>A flat-bottomed container that has a base of any shape and which may or not be closed with a lid. Usually made of paper, plastic or other materials these containers are typically used to contain mostly (but not exclusively) foods such as ice cream, margarine, yogurt, sour cream, confections, etc.</t>
  </si>
  <si>
    <t>CY</t>
  </si>
  <si>
    <t>Cylinder</t>
  </si>
  <si>
    <t>A rigid cylindrical container with straight sides and circular ends of equal size.</t>
  </si>
  <si>
    <t>EN</t>
  </si>
  <si>
    <t>Envelope</t>
  </si>
  <si>
    <t>A predominantly flat container of flexible material having only two faces, and joined at three edges to form an enclosure. The non-joined edge provides a filling opening, which may later be closed by a gummed or adhesive flap, heat seal, tie string, metal clasp, or other methods.</t>
  </si>
  <si>
    <t>GTG</t>
  </si>
  <si>
    <t>Gable Top</t>
  </si>
  <si>
    <t>A rectangular-shaped, non-stackable package designed primarily for liquids such as juice or milk</t>
  </si>
  <si>
    <t>JG</t>
  </si>
  <si>
    <t>Jug</t>
  </si>
  <si>
    <t>A container, normally cylindrical, with a handle and/or a lid or spout for holding and pouring liquids</t>
  </si>
  <si>
    <t>JR</t>
  </si>
  <si>
    <t>Jar</t>
  </si>
  <si>
    <t>A rigid container made of glass, stone, earthenware, plastic or other appropriate material with a large opening, which is used to store products, (e.g., jams, cosmetics).</t>
  </si>
  <si>
    <t>MPG</t>
  </si>
  <si>
    <t>Multipack</t>
  </si>
  <si>
    <t>A bundle of products held together for ease of carriage by the consumer. A multipack is always a consumer unit.</t>
  </si>
  <si>
    <t>Not packed</t>
  </si>
  <si>
    <t>The item is provided without packaging.</t>
  </si>
  <si>
    <t>Net</t>
  </si>
  <si>
    <t>A container of meshwork material made from threads or strips twisted or woven to form a regular pattern with spaces between the threads that is used for holding, carrying, trapping, or confining something.</t>
  </si>
  <si>
    <t>PB</t>
  </si>
  <si>
    <t>Pallet Box</t>
  </si>
  <si>
    <t>A three-dimensional container which either has a pallet platform permanently attached at its base or alternatively requires a platform for its handling and storage as due to its constitution it cannot be handled without it. The characteristics of the platform should be specified using the pallet type code list</t>
  </si>
  <si>
    <t>PLP</t>
  </si>
  <si>
    <t>Peel Pack</t>
  </si>
  <si>
    <t>A package used for sterile products which may be torn open without touching the product inside.</t>
  </si>
  <si>
    <t>Pouch</t>
  </si>
  <si>
    <t>A preformed, flexible container, generally enclosed with a gusset seal at the bottom of the pack can be shaped/arranged to allow the pack to stand on shelf.</t>
  </si>
  <si>
    <t>Pot</t>
  </si>
  <si>
    <t>A flat-bottomed container that has a base of any shape and which may or not be closed with a lid. Pots are usually made of cardboard, plastic, ceramic, metal or other materials and may be used for a wide array of products such as cosmetics, food/liquids, dairy products, plants.</t>
  </si>
  <si>
    <t>PU</t>
  </si>
  <si>
    <t>Tray</t>
  </si>
  <si>
    <t>A shallow container, which may or may not have a cover, used for displaying or carrying items.</t>
  </si>
  <si>
    <t>PUG</t>
  </si>
  <si>
    <t>Packed, unspecified</t>
  </si>
  <si>
    <t>Packaging of the product (or products) is currently not on the list. Use this code when no suitable options are available and only while a Change Request is approved for the proper packaging type.</t>
  </si>
  <si>
    <t>PX</t>
  </si>
  <si>
    <t>Pallet</t>
  </si>
  <si>
    <t>A platform used to hold or transport unit loads.</t>
  </si>
  <si>
    <t>RK</t>
  </si>
  <si>
    <t>Rack</t>
  </si>
  <si>
    <t>A non specific term identifying a framework or stand for carrying, holding, or storing items. Commonly on wheels and primarily used in the logistical functions to deliver items such as hanging garments, or items on shelves such as dairy products and bakery items and flowers.</t>
  </si>
  <si>
    <t>RL</t>
  </si>
  <si>
    <t>Reel</t>
  </si>
  <si>
    <t>A spool on which thread, wire, film, etc, is wound. Any device on which a material may be wound. Usually has flanged ends and is used for shipping or processing purposes.</t>
  </si>
  <si>
    <t>RO</t>
  </si>
  <si>
    <t>STR</t>
  </si>
  <si>
    <t>Stretchwrapped</t>
  </si>
  <si>
    <t>In packaging, a high-tensile plastic film, stretched and wrapped repeatedly around an item or group of items to secure and maintain unit integrity. The use of stretch film to tightly wrap a package or a unit load in order to bind, protect and immobilize it for further handling or shipping.</t>
  </si>
  <si>
    <t>Shrinkwrapped</t>
  </si>
  <si>
    <t>In packaging, a plastic film around an item or group of items which is heated causing the film to shrink, securing the unit integrity. The use of shrunken film to tightly wrap a package or a unit load in order to bind, protect and immobilize it for further handling or shipping.</t>
  </si>
  <si>
    <t>SY</t>
  </si>
  <si>
    <t>Sleeve</t>
  </si>
  <si>
    <t>A non-rigid container usually made of paper, cardboard or plastic, that is open-ended and is slid over the contents for protection or presentation.</t>
  </si>
  <si>
    <t>TU</t>
  </si>
  <si>
    <t>Tube</t>
  </si>
  <si>
    <t>A cylindrical container sealed on one end that could be closed with a cap or dispenser on the other end.</t>
  </si>
  <si>
    <t>WRP</t>
  </si>
  <si>
    <t>Wrapper</t>
  </si>
  <si>
    <t>The process of enclosing all or part of an item with layers of flexible wrapping material (e.g., for an individually packed ice cream). Does not include items which are shrink-wrapped or vacuum-packed.</t>
  </si>
  <si>
    <t>X11</t>
  </si>
  <si>
    <t>Banded package</t>
  </si>
  <si>
    <t>Something used to bind, tie, or encircle the item or its packaging to secure and maintain unit integrity.</t>
  </si>
  <si>
    <t>ZU</t>
  </si>
  <si>
    <t>Flexible Intermediate Bulk Container</t>
  </si>
  <si>
    <t>A non-rigid container used for transport and storage of fluids and other bulk materials. The construction of the IBC container and the materials used are chosen depending on the application.</t>
  </si>
  <si>
    <t xml:space="preserve">WIRE </t>
  </si>
  <si>
    <t>Wire</t>
  </si>
  <si>
    <t>A packaging made of a non-specific material in the form of very flexible thread or slender rod.</t>
  </si>
  <si>
    <t>A word used for more severe hazard categories.</t>
  </si>
  <si>
    <t>Statement not required/relevant</t>
  </si>
  <si>
    <t>A statement that an affirmative or negative response is not required for the attribute.</t>
  </si>
  <si>
    <t>UNSPECIFIED</t>
  </si>
  <si>
    <t>Value not stated</t>
  </si>
  <si>
    <t>WARNING</t>
  </si>
  <si>
    <t>A word used for less severe hazard categories.</t>
  </si>
  <si>
    <t>CORROSION</t>
  </si>
  <si>
    <t>Corrosion (GHS05) - Depicts corrosives to skin, eyes and/or metals</t>
  </si>
  <si>
    <t>Depicts corrosives to skin, eyes and/or metals.</t>
  </si>
  <si>
    <t>ENVIRONMENT</t>
  </si>
  <si>
    <t>Environment (GHS09) - Depicts hazards to the aquatic environment</t>
  </si>
  <si>
    <t>Tree and dead fish. Depicts hazards to the aquatic environment.</t>
  </si>
  <si>
    <t>EXCLAMATION_MARK</t>
  </si>
  <si>
    <t>Exclamation mark (GHS07) - Depicts other health hazards</t>
  </si>
  <si>
    <t>Depicts other health hazards.</t>
  </si>
  <si>
    <t>EXPLODING_BOMB</t>
  </si>
  <si>
    <t>Exploding bomb (GHS01) - Depicts explosives and some self-reactives and/or organic peroxides</t>
  </si>
  <si>
    <t>Depicts explosives and some self-reactives and/or organic peroxides.</t>
  </si>
  <si>
    <t>FLAME</t>
  </si>
  <si>
    <t>Flame (GHS02) - Depicts flammable substances</t>
  </si>
  <si>
    <t>Depicts flammable substances.</t>
  </si>
  <si>
    <t>FLAME_OVER_CIRCLE</t>
  </si>
  <si>
    <t>Flame over circle (GHS03) - Depicts oxidizing gases, liquids or solids</t>
  </si>
  <si>
    <t>Depicts oxidizing gases, liquids or solids.</t>
  </si>
  <si>
    <t>GAS_CYLINDER</t>
  </si>
  <si>
    <t>Gas cylinder (GHS04) - Depicts gases under pressure</t>
  </si>
  <si>
    <t>Depicts gases under pressure</t>
  </si>
  <si>
    <t>HEALTH_HAZARD</t>
  </si>
  <si>
    <t>Health hazard (GHS08) - Depicts severe health hazards</t>
  </si>
  <si>
    <t>Depicts severe health hazards.</t>
  </si>
  <si>
    <t>NO_PICTOGRAM</t>
  </si>
  <si>
    <t>No Pictogram symbol is available</t>
  </si>
  <si>
    <t>No Pictogram symbol is available.</t>
  </si>
  <si>
    <t>SKULL_AND_CROSSBONES</t>
  </si>
  <si>
    <t>Skull and crossbones (GHS06) - Depicts acute toxicity</t>
  </si>
  <si>
    <t>Depicts acute toxicity.</t>
  </si>
  <si>
    <t>QUALITY_LEVEL_1</t>
  </si>
  <si>
    <t>Quality level 1</t>
  </si>
  <si>
    <t>Product (meat) meets Quality Level 1 as determined by a quality certifying agency known to buyer and seller.</t>
  </si>
  <si>
    <t>QUALITY_LEVEL_2</t>
  </si>
  <si>
    <t>Quality level 2</t>
  </si>
  <si>
    <t>Product meets Quality Level 2 as determined by a quality certifying agency known to buyer and seller.</t>
  </si>
  <si>
    <t>QUALITY_LEVEL_3</t>
  </si>
  <si>
    <t>Quality level 3</t>
  </si>
  <si>
    <t>Product meets Quality Level 3 as determined by a quality certifying agency known to buyer and seller.</t>
  </si>
  <si>
    <t>QUALITY_LEVEL_4_OR_LOWER</t>
  </si>
  <si>
    <t>Quality level 4 or lower</t>
  </si>
  <si>
    <t>Product meets Quality Level 4 or a lower quality grade as determined by a quality certifying agency known to buyer and seller.</t>
  </si>
  <si>
    <t>NO_QUALITY_ASSESSMENT</t>
  </si>
  <si>
    <t>No quality assessment</t>
  </si>
  <si>
    <t>Quality level of the product has not been determined by a quality certifying agency even though product is eligible for quality certification.</t>
  </si>
  <si>
    <t>Product is not eligible for quality level certification.</t>
  </si>
  <si>
    <t>CLASS_I</t>
  </si>
  <si>
    <t>Class I</t>
  </si>
  <si>
    <t>Products in this class must be of good quality. They must be characteristic of the variety and/or commercial type. There can be specific provisions, depending on the nature of the produce as specified in the UNECE Standards for Fresh Fruit and vegetables. Slight defects, however, may be allowed, provided these do not affect the general appearance of the produce, the quality, the keeping quality and presentation in the package:– a slight defect in shape– slight defects in colouring– slight skin defects.</t>
  </si>
  <si>
    <t>CLASS_II</t>
  </si>
  <si>
    <t>Class II</t>
  </si>
  <si>
    <t>This class includes products that do not qualify for inclusion in a higher classes but satisfy the minimum requirements for this product as specified in the UNECE Standards for Fresh Fruit and vegetables. The following defects may be allowed, provided the produce retain their essential characteristics as regards the quality, the keeping quality and presentation:– defects in shape– defects in colouring– skin defects.</t>
  </si>
  <si>
    <t>EXTRA_CLASS</t>
  </si>
  <si>
    <t>Extra Class</t>
  </si>
  <si>
    <t>Products in this class must be of superior quality. They must be characteristic of the variety and/or commercial type specified. Depending on the nature of the produce specific provisions can apply as specified in the UNECE Standards for Fresh Fruit and vegetables. They must be free from defects, with the exception of very slight superficial defects, provided these do not affect the general appearance of the produce, the quality, the keeping quality and presentation in the package.</t>
  </si>
  <si>
    <t>CAGE_FREE</t>
  </si>
  <si>
    <t>Cage Free</t>
  </si>
  <si>
    <t>The item comes from a chicken able to move about inside a barn without being confined to cages.</t>
  </si>
  <si>
    <t>CLONED_FOODS</t>
  </si>
  <si>
    <t>Cloned Foods</t>
  </si>
  <si>
    <t>Product is a result of genetic engineering.</t>
  </si>
  <si>
    <t>CONVENTIONAL</t>
  </si>
  <si>
    <t>Conventional</t>
  </si>
  <si>
    <t>Foods grown non-organically, either indoors or outdoors without any special processes.</t>
  </si>
  <si>
    <t>FARM_RAISED</t>
  </si>
  <si>
    <t>Farm Raised</t>
  </si>
  <si>
    <t>The item comes from an animal (bird, fish, or mammal), that is raised on a farm.</t>
  </si>
  <si>
    <t>FIELD_GROWN</t>
  </si>
  <si>
    <t>Field Grown</t>
  </si>
  <si>
    <t>Plants Grown Outdoors</t>
  </si>
  <si>
    <t>FLY_FREE</t>
  </si>
  <si>
    <t>Fly Free</t>
  </si>
  <si>
    <t>Citrus Grown in an area certified to be free of all Caribbean Fruit Flies based on trappings</t>
  </si>
  <si>
    <t>FREE_RANGE</t>
  </si>
  <si>
    <t>Free Range</t>
  </si>
  <si>
    <t>The item comes from a chicken able access to an outdoor area.</t>
  </si>
  <si>
    <t>GRASS_FED</t>
  </si>
  <si>
    <t>Grass Fed</t>
  </si>
  <si>
    <t>The item comes from an animal (bird, fish, or mammal), that is grass fed.</t>
  </si>
  <si>
    <t>GREENHOUSE</t>
  </si>
  <si>
    <t>Greenhouse</t>
  </si>
  <si>
    <t>Plants that are grown and cultivated in an indoor covered place.</t>
  </si>
  <si>
    <t>HUMANELY_RAISED</t>
  </si>
  <si>
    <t>Humanely Raised</t>
  </si>
  <si>
    <t>A process where animals are raised such that the welfare of the animal is a foremost concern.</t>
  </si>
  <si>
    <t>HYDROPONIC</t>
  </si>
  <si>
    <t>Hydroponic</t>
  </si>
  <si>
    <t>Plants grown using mineral nutrient solutions instead of soil.</t>
  </si>
  <si>
    <t>INTEGRATED_PEST_MANAGEMENT</t>
  </si>
  <si>
    <t>Integrated Pest Management</t>
  </si>
  <si>
    <t>(IPM) Plants grown using a pest control strategy that uses an array of complimentary methods: mechanical devices, physical devices, genetic, biological, legal, cultural management and chemical management. These methods are done in three stages: prevention, observation, and intervention. It is an ecological approach with a main goal of significantly reducing or eliminating the use of pesticides. array of complimentary methods: mechanical devices, physical devices, genetic, biological, legal, cultural management and chemical management. These methods are done in three stages: prevention, observation, and intervention. It is an ecological approach with a main goal of significantly reducing or eliminating the use of pesticides.</t>
  </si>
  <si>
    <t>Foods grown organically, either indoors or outdoors</t>
  </si>
  <si>
    <t>SHADE_GROWN</t>
  </si>
  <si>
    <t>Shade Grown</t>
  </si>
  <si>
    <t>Plant grown under shade of a canopy of trees; typically used in the cultivation of coffee</t>
  </si>
  <si>
    <t>SUSTAINABLE</t>
  </si>
  <si>
    <t>Sustainable</t>
  </si>
  <si>
    <t>A method of growing a resource so that the resource is not depleted or permanently damaged.</t>
  </si>
  <si>
    <t>WILD</t>
  </si>
  <si>
    <t>Wild</t>
  </si>
  <si>
    <t>The animal was not inhibited or prohibited from roving, wandering, and not tamed or domesticated or the plant has not been tilled, prepared or planted.</t>
  </si>
  <si>
    <t>ANTI_BALDNESS_TREATMENT</t>
  </si>
  <si>
    <t>Anti-baldness treatment</t>
  </si>
  <si>
    <t>Product to prevent or slow the progression of baldness.</t>
  </si>
  <si>
    <t>ANTI_DANDRUFF</t>
  </si>
  <si>
    <t>Anti-dandruff</t>
  </si>
  <si>
    <t>Used to treat or prevent dandruff. Example anti-dandruff shampoo</t>
  </si>
  <si>
    <t>ANTI_DRY_TREATMENT</t>
  </si>
  <si>
    <t>Anti-dry treatment</t>
  </si>
  <si>
    <t>Product to hydrate something that is dry.</t>
  </si>
  <si>
    <t>ANTI_FRIZZ</t>
  </si>
  <si>
    <t>Anti-frizz</t>
  </si>
  <si>
    <t>Product design to reduce frizzy hair. Frizz is hair that does not align with the surrounding hairs, but stands up or curls independently, creating a fuzzy or irregular texture.</t>
  </si>
  <si>
    <t>APPLIED_HEAT_PROTECTION</t>
  </si>
  <si>
    <t>Applied heat protection</t>
  </si>
  <si>
    <t>A heat protectant adds moisture to your hair while forming a protective barrier that reduces moisture loss when heat is applied to your hair shafts.</t>
  </si>
  <si>
    <t>CLEANSING</t>
  </si>
  <si>
    <t>Cleansing</t>
  </si>
  <si>
    <t>A product that cleans your hair from dirt, oil, etc. as stated by the product.</t>
  </si>
  <si>
    <t>COLOUR_PRESERVATION</t>
  </si>
  <si>
    <t>Colour preservation</t>
  </si>
  <si>
    <t>A product to preserve the longevity of the colour, to keep the desired colour intact.</t>
  </si>
  <si>
    <t>COMBING_DETANGLER</t>
  </si>
  <si>
    <t>Combing/Detangler</t>
  </si>
  <si>
    <t>A product for removing tangles from hair.</t>
  </si>
  <si>
    <t>CONDITIONER</t>
  </si>
  <si>
    <t>Conditioner</t>
  </si>
  <si>
    <t>Conditioner is a hair care product used to improve the feel, appearance and manageability of hair.</t>
  </si>
  <si>
    <t>CURL</t>
  </si>
  <si>
    <t>Curl</t>
  </si>
  <si>
    <t>A product that adds curl to hair.</t>
  </si>
  <si>
    <t>DAILY_CARE</t>
  </si>
  <si>
    <t>Daily care</t>
  </si>
  <si>
    <t>A hair care routine for daily use that everyone should follow to keep their hair healthy.</t>
  </si>
  <si>
    <t>GLOSSER</t>
  </si>
  <si>
    <t>Glosser</t>
  </si>
  <si>
    <t>A treatment adds noticeable shine to the hair, and can also dip into the cuticle to deposit color and prevent your newly-added hair dye from falling dull.</t>
  </si>
  <si>
    <t>HOLD</t>
  </si>
  <si>
    <t>Hold</t>
  </si>
  <si>
    <t>A product to apply to a  person's hair to keep it in place.</t>
  </si>
  <si>
    <t>MOISTURISING</t>
  </si>
  <si>
    <t>Moisturising</t>
  </si>
  <si>
    <t>The process of using butters and oils to coat the OUTER surface of the hair fiber sealing and locking down the hair shaft so moisture can not get in or out of the fiber.</t>
  </si>
  <si>
    <t>NOURISHING</t>
  </si>
  <si>
    <t>Nourishing</t>
  </si>
  <si>
    <t>A hair product that provides nutrition, vitamin replacement, or moisturising, for general hair care, damaged and colour treated hair.</t>
  </si>
  <si>
    <t>OIL_REDUCTION</t>
  </si>
  <si>
    <t>Oil reduction</t>
  </si>
  <si>
    <t>A product to reduce oil from scalp and hair as the result of the oil (sebaceous) glands in the scalp producing large amounts of oil.</t>
  </si>
  <si>
    <t>RELAXER</t>
  </si>
  <si>
    <t>Relaxer</t>
  </si>
  <si>
    <t>A relaxer is a type of lotion or cream generally used by people with tight curls or very curly hair which makes hair easier to straighten by chemically "relaxing" the natural curls.</t>
  </si>
  <si>
    <t>REPAIR</t>
  </si>
  <si>
    <t>Repair</t>
  </si>
  <si>
    <t>The restoration of the part of the body and function after damaged. It encompasses two separate processes: regeneration and replacement.</t>
  </si>
  <si>
    <t>SHAMPOO</t>
  </si>
  <si>
    <t>Shampoo</t>
  </si>
  <si>
    <t>A liquid preparation containing detergent or soap for washing the hair and/or body.</t>
  </si>
  <si>
    <t>SHEEN</t>
  </si>
  <si>
    <t>Sheen</t>
  </si>
  <si>
    <t>Sheens are products that awaken the natural shininess of your hair.</t>
  </si>
  <si>
    <t>SPLIT_ENDS</t>
  </si>
  <si>
    <t>Split ends</t>
  </si>
  <si>
    <t>A product that corrects a tip of a person's hair which has split from dryness or ill-treatment.</t>
  </si>
  <si>
    <t>STRAIGHTENER</t>
  </si>
  <si>
    <t>Straightener</t>
  </si>
  <si>
    <t>A straightener is a hair styling technique used since the 1890s involving the flattening and straightening of hair in order to give it a smooth, streamlined, and sleek appearance.</t>
  </si>
  <si>
    <t>STRUCTURE</t>
  </si>
  <si>
    <t>Structure</t>
  </si>
  <si>
    <t>Structures hair in the style you want.</t>
  </si>
  <si>
    <t>TEXTURE</t>
  </si>
  <si>
    <t>Texture</t>
  </si>
  <si>
    <t>Makes the hair a bit stiffer. e.g. a salt spray (the hair when touched becomes less smooth).</t>
  </si>
  <si>
    <t>VOLUME_VOLUMIZER</t>
  </si>
  <si>
    <t>Volume (volumizer)</t>
  </si>
  <si>
    <t>To add fullness or volume to something.</t>
  </si>
  <si>
    <t>1.4</t>
  </si>
  <si>
    <t>1.5</t>
  </si>
  <si>
    <t>1.6</t>
  </si>
  <si>
    <t>2.1</t>
  </si>
  <si>
    <t>2.2</t>
  </si>
  <si>
    <t>2.3</t>
  </si>
  <si>
    <t>7B</t>
  </si>
  <si>
    <t>7E</t>
  </si>
  <si>
    <t>EUH001</t>
  </si>
  <si>
    <t>Explosive when dry.</t>
  </si>
  <si>
    <t>EUH014</t>
  </si>
  <si>
    <t>Reacts violently with water.</t>
  </si>
  <si>
    <t>EUH018</t>
  </si>
  <si>
    <t>In use may form flammable/explosive vapour-air mixture.</t>
  </si>
  <si>
    <t>EUH019</t>
  </si>
  <si>
    <t>May form explosive peroxides.</t>
  </si>
  <si>
    <t>EUH029</t>
  </si>
  <si>
    <t>Contact with water liberates toxic gas.</t>
  </si>
  <si>
    <t>EUH031</t>
  </si>
  <si>
    <t>Contact with acids liberates toxic gas.</t>
  </si>
  <si>
    <t>EUH032</t>
  </si>
  <si>
    <t>Contact with acids liberates very toxic gas.</t>
  </si>
  <si>
    <t>EUH044</t>
  </si>
  <si>
    <t>Risk of explosion if heated under confinement.</t>
  </si>
  <si>
    <t>EUH066</t>
  </si>
  <si>
    <t>Repeated exposure may cause skin dryness or cracking.</t>
  </si>
  <si>
    <t>EUH070</t>
  </si>
  <si>
    <t>Toxic by eye contact.</t>
  </si>
  <si>
    <t>EUH071</t>
  </si>
  <si>
    <t>Corrosive to the respiratory tract.</t>
  </si>
  <si>
    <t>EUH201</t>
  </si>
  <si>
    <t>Contains lead. Should not be used on surfaces liable to be chewed or sucked by children.</t>
  </si>
  <si>
    <t>EUH201A</t>
  </si>
  <si>
    <t>Warning! Contains lead.</t>
  </si>
  <si>
    <t>EUH202</t>
  </si>
  <si>
    <t>Cyanoacrylate. Danger. Bonds skin and eyes in seconds. Keep out of the reach of children.</t>
  </si>
  <si>
    <t>EUH203</t>
  </si>
  <si>
    <t>Contains chromium (VI). May produce an allergic reaction.</t>
  </si>
  <si>
    <t>EUH204</t>
  </si>
  <si>
    <t xml:space="preserve">Contains isocyanates. May produce an allergic reaction. </t>
  </si>
  <si>
    <t>EUH205</t>
  </si>
  <si>
    <t xml:space="preserve">Contains epoxy constituents. May produce an allergic reaction. </t>
  </si>
  <si>
    <t>EUH206</t>
  </si>
  <si>
    <t>Warning! Do not use together with other products. May release dangerous gases (chlorine).</t>
  </si>
  <si>
    <t>EUH207</t>
  </si>
  <si>
    <t>Warning! Contains cadmium. Dangerous fumes are formed during use. See information supplied by the manufacturer. Comply with the safety instructions.</t>
  </si>
  <si>
    <t>EUH208</t>
  </si>
  <si>
    <t>Contains &lt;name of sensitising substance&gt;. May produce an allergic reaction.</t>
  </si>
  <si>
    <t>EUH209</t>
  </si>
  <si>
    <t>Can become highly flammable in use.</t>
  </si>
  <si>
    <t>EUH209A</t>
  </si>
  <si>
    <t>Can become flammable in use.</t>
  </si>
  <si>
    <t>EUH210</t>
  </si>
  <si>
    <t>Safety data sheet available on request.</t>
  </si>
  <si>
    <t>EUH401</t>
  </si>
  <si>
    <t>To avoid risks to human health and the environment, comply with the instructions for use.</t>
  </si>
  <si>
    <t>H200</t>
  </si>
  <si>
    <t>Unstable explosives.</t>
  </si>
  <si>
    <t>H201</t>
  </si>
  <si>
    <t>Explosive; mass explosion hazard.</t>
  </si>
  <si>
    <t>H202</t>
  </si>
  <si>
    <t>Explosive, severe projection hazard.</t>
  </si>
  <si>
    <t>H203</t>
  </si>
  <si>
    <t>Explosive; fire, blast or projection hazard.</t>
  </si>
  <si>
    <t>H204</t>
  </si>
  <si>
    <t>Fire or projection hazard.</t>
  </si>
  <si>
    <t>H205</t>
  </si>
  <si>
    <t>May mass explode in fire.</t>
  </si>
  <si>
    <t>H206</t>
  </si>
  <si>
    <t>Fire, blast or projection hazard: increased risk of explosion if desensitizing agent is reduced</t>
  </si>
  <si>
    <t>H207</t>
  </si>
  <si>
    <t>Fire or projection hazard: increased risk of explosion if desensitizing agent is reduced</t>
  </si>
  <si>
    <t>H208</t>
  </si>
  <si>
    <t>Fire hazard: increased risk of explosion if desensitizing agent is reduced</t>
  </si>
  <si>
    <t>H220</t>
  </si>
  <si>
    <t>Extremely flammable gas.</t>
  </si>
  <si>
    <t>H221</t>
  </si>
  <si>
    <t>Flammable gas.</t>
  </si>
  <si>
    <t>H222</t>
  </si>
  <si>
    <t>Extremely flammable aerosol.</t>
  </si>
  <si>
    <t>H223</t>
  </si>
  <si>
    <t>Flammable aerosol.</t>
  </si>
  <si>
    <t>H224</t>
  </si>
  <si>
    <t>Extremely flammable liquid and vapour.</t>
  </si>
  <si>
    <t>H225</t>
  </si>
  <si>
    <t>Highly flammable liquid and vapour.</t>
  </si>
  <si>
    <t>H226</t>
  </si>
  <si>
    <t>Flammable liquid and vapour.</t>
  </si>
  <si>
    <t>H228</t>
  </si>
  <si>
    <t>Flammable solid.</t>
  </si>
  <si>
    <t>H229</t>
  </si>
  <si>
    <t>Pressurised container: May burst if heated.</t>
  </si>
  <si>
    <t>H230</t>
  </si>
  <si>
    <t>May react explosively even in the absence of air.</t>
  </si>
  <si>
    <t>H231</t>
  </si>
  <si>
    <t>May react explosively even in the absence of air at elevated pressure and/or temperature.</t>
  </si>
  <si>
    <t>H232</t>
  </si>
  <si>
    <t>May ignite spontaneously if exposed to air</t>
  </si>
  <si>
    <t>H240</t>
  </si>
  <si>
    <t>Heating may cause an explosion.</t>
  </si>
  <si>
    <t>H241</t>
  </si>
  <si>
    <t>Heating may cause a fire or explosion.</t>
  </si>
  <si>
    <t>H242</t>
  </si>
  <si>
    <t>Heating may cause a fire.</t>
  </si>
  <si>
    <t>H250</t>
  </si>
  <si>
    <t>Catches fire spontaneously if exposed to air.</t>
  </si>
  <si>
    <t>H251</t>
  </si>
  <si>
    <t>Self-heating: may catch fire.</t>
  </si>
  <si>
    <t>H252</t>
  </si>
  <si>
    <t>Self-heating in large quantities; may catch fire.</t>
  </si>
  <si>
    <t>H260</t>
  </si>
  <si>
    <t>In contact with water releases flammable gases which may ignite spontaneously.</t>
  </si>
  <si>
    <t>H261</t>
  </si>
  <si>
    <t>In contact with water releases flammable gases.</t>
  </si>
  <si>
    <t>H270</t>
  </si>
  <si>
    <t>May cause or intensify fire; oxidiser.</t>
  </si>
  <si>
    <t>H271</t>
  </si>
  <si>
    <t>May cause fire or explosion; strong oxidiser.</t>
  </si>
  <si>
    <t>H272</t>
  </si>
  <si>
    <t>May intensify fire; oxidiser.</t>
  </si>
  <si>
    <t>H280</t>
  </si>
  <si>
    <t>Contains gas under pressure; may explode if heated.</t>
  </si>
  <si>
    <t>H281</t>
  </si>
  <si>
    <t>Contains refrigerated gas; may cause cryogenic burns or injury.</t>
  </si>
  <si>
    <t>H290</t>
  </si>
  <si>
    <t>May be corrosive to metals.</t>
  </si>
  <si>
    <t>H300</t>
  </si>
  <si>
    <t>Fatal if swallowed.</t>
  </si>
  <si>
    <t>H300+H310</t>
  </si>
  <si>
    <t>Fatal if swallowed or in contact with skin</t>
  </si>
  <si>
    <t>H300+H310+H330</t>
  </si>
  <si>
    <t>Fatal if swallowed, in contact with skin or if inhaled</t>
  </si>
  <si>
    <t>H300+H330</t>
  </si>
  <si>
    <t>Fatal if swallowed or if inhaled</t>
  </si>
  <si>
    <t>H301</t>
  </si>
  <si>
    <t>Toxic if swallowed.</t>
  </si>
  <si>
    <t>H301+H311</t>
  </si>
  <si>
    <t>Toxic if swallowed or in contact with skin</t>
  </si>
  <si>
    <t>H301+H311+H331</t>
  </si>
  <si>
    <t>Toxic if swallowed, in contact with skin or if inhaled</t>
  </si>
  <si>
    <t>H301+H331</t>
  </si>
  <si>
    <t>Toxic if swallowed or if inhaled</t>
  </si>
  <si>
    <t>H302</t>
  </si>
  <si>
    <t>Harmful if swallowed.</t>
  </si>
  <si>
    <t>H302+H312</t>
  </si>
  <si>
    <t>Harmful if swallowed or in contact with skin</t>
  </si>
  <si>
    <t>H302+H312+H332</t>
  </si>
  <si>
    <t>Harmful if swallowed, in contact with skin or if inhaled</t>
  </si>
  <si>
    <t>H302+H332</t>
  </si>
  <si>
    <t>Harmful if swallowed or if inhaled</t>
  </si>
  <si>
    <t>H304</t>
  </si>
  <si>
    <t>May be fatal if swallowed and enters airways.</t>
  </si>
  <si>
    <t>H310</t>
  </si>
  <si>
    <t>Fatal in contact with skin.</t>
  </si>
  <si>
    <t>H310+H330</t>
  </si>
  <si>
    <t>Fatal in contact with skin or if inhaled</t>
  </si>
  <si>
    <t>H311</t>
  </si>
  <si>
    <t>Toxic in contact with skin.</t>
  </si>
  <si>
    <t>H311+H331</t>
  </si>
  <si>
    <t>Toxic in contact with skin or if inhaled</t>
  </si>
  <si>
    <t>H312</t>
  </si>
  <si>
    <t>Harmful in contact with skin.</t>
  </si>
  <si>
    <t>H312+H332</t>
  </si>
  <si>
    <t>Harmful in contact with skin or if inhaled</t>
  </si>
  <si>
    <t>H314</t>
  </si>
  <si>
    <t>Causes severe skin burns and eye damage.</t>
  </si>
  <si>
    <t>H315</t>
  </si>
  <si>
    <t>Causes skin irritation.</t>
  </si>
  <si>
    <t>H317</t>
  </si>
  <si>
    <t>May cause an allergic skin reaction.</t>
  </si>
  <si>
    <t>H318</t>
  </si>
  <si>
    <t>Causes serious eye damage.</t>
  </si>
  <si>
    <t>H319</t>
  </si>
  <si>
    <t>Causes serious eye irritation.</t>
  </si>
  <si>
    <t>H330</t>
  </si>
  <si>
    <t>Fatal if inhaled.</t>
  </si>
  <si>
    <t>H331</t>
  </si>
  <si>
    <t>Toxic if inhaled.</t>
  </si>
  <si>
    <t>H332</t>
  </si>
  <si>
    <t>Harmful if inhaled.</t>
  </si>
  <si>
    <t>H334</t>
  </si>
  <si>
    <t>May cause allergy or asthma symptoms or breathing difficulties if inhaled.</t>
  </si>
  <si>
    <t>H335</t>
  </si>
  <si>
    <t>May cause respiratory irritation.</t>
  </si>
  <si>
    <t>H336</t>
  </si>
  <si>
    <t>May cause drowsiness or dizziness.</t>
  </si>
  <si>
    <t>H340</t>
  </si>
  <si>
    <t>May cause genetic defects.</t>
  </si>
  <si>
    <t>H341</t>
  </si>
  <si>
    <t>Suspected of causing genetic defects.</t>
  </si>
  <si>
    <t>H350</t>
  </si>
  <si>
    <t>May cause cancer.</t>
  </si>
  <si>
    <t>H350D</t>
  </si>
  <si>
    <t>H350d</t>
  </si>
  <si>
    <t>May cause cancer in contact with skin.</t>
  </si>
  <si>
    <t>H350I</t>
  </si>
  <si>
    <t>H350i</t>
  </si>
  <si>
    <t>May cause cancer by inhalation.</t>
  </si>
  <si>
    <t>H350O</t>
  </si>
  <si>
    <t>H350o</t>
  </si>
  <si>
    <t>May cause cancer if swallowed.</t>
  </si>
  <si>
    <t>H351</t>
  </si>
  <si>
    <t>Suspected of causing cancer.</t>
  </si>
  <si>
    <t>H351D</t>
  </si>
  <si>
    <t>H351d</t>
  </si>
  <si>
    <t>Suspected of causing cancer  in contact with skin.</t>
  </si>
  <si>
    <t>H351I</t>
  </si>
  <si>
    <t>H351i</t>
  </si>
  <si>
    <t>Suspected of causing cancer by inhalation.</t>
  </si>
  <si>
    <t>H351O</t>
  </si>
  <si>
    <t>H351o</t>
  </si>
  <si>
    <t>Suspected of causing cancer if swallowed.</t>
  </si>
  <si>
    <t>H360</t>
  </si>
  <si>
    <t>May damage fertility or the unborn child.</t>
  </si>
  <si>
    <t>H360D</t>
  </si>
  <si>
    <t>May damage the unborn child.</t>
  </si>
  <si>
    <t>H360DF</t>
  </si>
  <si>
    <t>H360Df</t>
  </si>
  <si>
    <t>May damage the unborn child. Suspected of damaging
fertility.</t>
  </si>
  <si>
    <t>H360F</t>
  </si>
  <si>
    <t>May damage fertility.</t>
  </si>
  <si>
    <t>H360FD</t>
  </si>
  <si>
    <t>H360Fd</t>
  </si>
  <si>
    <t>May damage fertility. Suspected of damaging the
unborn child.</t>
  </si>
  <si>
    <t>H361</t>
  </si>
  <si>
    <t>Suspected of damaging fertility or the unborn child.</t>
  </si>
  <si>
    <t>H361D</t>
  </si>
  <si>
    <t>H361d</t>
  </si>
  <si>
    <t>Suspected of damaging the unborn child.</t>
  </si>
  <si>
    <t>H361FD</t>
  </si>
  <si>
    <t>H361fd</t>
  </si>
  <si>
    <t>Suspected of damaging fertility. Suspected of damaging
the unborn child.</t>
  </si>
  <si>
    <t>H362</t>
  </si>
  <si>
    <t>May cause harm to breast-fed children.</t>
  </si>
  <si>
    <t>H370</t>
  </si>
  <si>
    <t>Causes damage to organs.</t>
  </si>
  <si>
    <t>H370D</t>
  </si>
  <si>
    <t>H370d</t>
  </si>
  <si>
    <t>Causes damage to organs in contact with skin.</t>
  </si>
  <si>
    <t>H370I</t>
  </si>
  <si>
    <t>H370i</t>
  </si>
  <si>
    <t>Causes damage to organs if inhaled.</t>
  </si>
  <si>
    <t>H370O</t>
  </si>
  <si>
    <t>H370o</t>
  </si>
  <si>
    <t>Causes damage to organs if swallowed.</t>
  </si>
  <si>
    <t>H371</t>
  </si>
  <si>
    <t>May cause damage to organs.</t>
  </si>
  <si>
    <t>H371D</t>
  </si>
  <si>
    <t>H371d</t>
  </si>
  <si>
    <t>May cause damage to organs in contact with skin.</t>
  </si>
  <si>
    <t>H371I</t>
  </si>
  <si>
    <t>H371i</t>
  </si>
  <si>
    <t>May cause damage to organs if inhaled.</t>
  </si>
  <si>
    <t>H371O</t>
  </si>
  <si>
    <t>H371o</t>
  </si>
  <si>
    <t>May cause damage to organs if swallowed.</t>
  </si>
  <si>
    <t>H372</t>
  </si>
  <si>
    <t>Causes damage to organs through prolonged or repeated exposure.</t>
  </si>
  <si>
    <t>H372D</t>
  </si>
  <si>
    <t>H372d</t>
  </si>
  <si>
    <t>Causes damage to organs through prolonged or repeated exposure in contact with skin.</t>
  </si>
  <si>
    <t>H372I</t>
  </si>
  <si>
    <t>H372i</t>
  </si>
  <si>
    <t>Causes damage to organs through prolonged or repeated exposure if inhaled.</t>
  </si>
  <si>
    <t>H372O</t>
  </si>
  <si>
    <t>H372o</t>
  </si>
  <si>
    <t>Causes damage to organs through prolonged or repeated exposure if swallowed.</t>
  </si>
  <si>
    <t>H373</t>
  </si>
  <si>
    <t>May cause damage to organs through prolonged or repeated exposure.</t>
  </si>
  <si>
    <t>H373D</t>
  </si>
  <si>
    <t>H373d</t>
  </si>
  <si>
    <t>May cause damage to organs through prolonged or repeated exposure in contact with skin.</t>
  </si>
  <si>
    <t>H373I</t>
  </si>
  <si>
    <t>H373i</t>
  </si>
  <si>
    <t>May cause damage to organs through prolonged or repeated exposure if inhaled.</t>
  </si>
  <si>
    <t>H373O</t>
  </si>
  <si>
    <t>H373o</t>
  </si>
  <si>
    <t>May cause damage to organs through prolonged or repeated exposure if swallowed.</t>
  </si>
  <si>
    <t>H400</t>
  </si>
  <si>
    <t>Very toxic to aquatic life.</t>
  </si>
  <si>
    <t>H410</t>
  </si>
  <si>
    <t>Very toxic to aquatic life with long lasting effects.</t>
  </si>
  <si>
    <t>H411</t>
  </si>
  <si>
    <t>Toxic to aquatic life with long lasting effects.</t>
  </si>
  <si>
    <t>H412</t>
  </si>
  <si>
    <t>Harmful to aquatic life with long lasting effects.</t>
  </si>
  <si>
    <t>H413</t>
  </si>
  <si>
    <t>May cause long lasting harmful effects to aquatic life.</t>
  </si>
  <si>
    <t>H420</t>
  </si>
  <si>
    <t>Harms public health and the environment by destroying ozone in the upper atmosphere</t>
  </si>
  <si>
    <t>EUH211</t>
  </si>
  <si>
    <t>Warning! Hazardous respirable dust may be formed when used. Do not breathe dust.</t>
  </si>
  <si>
    <t>EUH212</t>
  </si>
  <si>
    <t>CTCURBK</t>
  </si>
  <si>
    <t>Customs Tariff for Russia Belarus - Kazakhstan</t>
  </si>
  <si>
    <t>Customs Tariff Of The Customs Union Between Russia Belarus And Kazakhstan</t>
  </si>
  <si>
    <t>CUSTOMS_TARIFF_NUMBER</t>
  </si>
  <si>
    <t>Customs Tariff Number</t>
  </si>
  <si>
    <t>NOT AVAILABLE</t>
  </si>
  <si>
    <t>EU_EXCISE_PRODUCT_CODE</t>
  </si>
  <si>
    <t>EU classification of products subjected to excise duties</t>
  </si>
  <si>
    <t>EU classification of the products that are subjected to excise duties : http://goo.gl/Q671jF</t>
  </si>
  <si>
    <t>FEACNRF</t>
  </si>
  <si>
    <t>Russian Federation - Foreign Economic Activity Commodity Nomenclature</t>
  </si>
  <si>
    <t>Foreign Economic Activity Commodity Nomenclature of Russian Federation</t>
  </si>
  <si>
    <t>HARMONIZED_COMMODITY_DESCRIPTION_AND_CODING_SYSTEM</t>
  </si>
  <si>
    <t>Internationally harmonized Commodity Description and Coding System (by the WCO)</t>
  </si>
  <si>
    <t>An internationally standardized system of names and numbers for classifying traded products developed and maintained by the World Customs Organization (WCO)</t>
  </si>
  <si>
    <t>HARMONIZED_TARIFF_SCHEDULE_OF_THE_US</t>
  </si>
  <si>
    <t>US Tariff classifications for goods imported into the United States</t>
  </si>
  <si>
    <t>Tariff classifications for goods imported into the United States</t>
  </si>
  <si>
    <t>INTRASTAT</t>
  </si>
  <si>
    <t>Intrastat - System for collecting information and producing statistics on goods trade between countries of the European Union (EU)</t>
  </si>
  <si>
    <t>A system for collecting information and producing statistics on the trade in goods between countries of the European Union (EU).</t>
  </si>
  <si>
    <t>INTRASTAT_COMBINED_NOMENCLATURE</t>
  </si>
  <si>
    <t>Intrastat combined - Collection of commodity codes used with the EU</t>
  </si>
  <si>
    <t>Collection of commodity codes used with the European Union.</t>
  </si>
  <si>
    <t>MERCOSUR</t>
  </si>
  <si>
    <t>Mercosur - Regional trade agreement by Brazil, Argentina, Uruguay, Paraguay and Venezuela</t>
  </si>
  <si>
    <t>A regional trade agreement created in 1991, and it is integrated by Brazil, Argentina, Uruguay, Paraguay and Venezuela.</t>
  </si>
  <si>
    <t>Customs tariff of the Netherlands</t>
  </si>
  <si>
    <t>NOMENCLATURE_GENERALE_DES_PRODUITS</t>
  </si>
  <si>
    <t>A French supplement to the European combined nomenclature</t>
  </si>
  <si>
    <t>This import classification type is a French supplement to the European combined nomenclature.</t>
  </si>
  <si>
    <t>TARIF_INTEGRE_DE_LA_COMMUNAUTE</t>
  </si>
  <si>
    <t>Integrated Tariff of the European Community</t>
  </si>
  <si>
    <t>TN_VED</t>
  </si>
  <si>
    <t>TN-VED - A commodity nomenclature of foreign-economic activity in Commonwealth of Independent States (CIS)</t>
  </si>
  <si>
    <t>A commodity nomenclature of foreign-economic activity in Commonwealth of Independent States.</t>
  </si>
  <si>
    <t>aa</t>
  </si>
  <si>
    <t>Afar</t>
  </si>
  <si>
    <t>ab</t>
  </si>
  <si>
    <t>Abkhazian</t>
  </si>
  <si>
    <t>ae</t>
  </si>
  <si>
    <t>Avestan</t>
  </si>
  <si>
    <t>af</t>
  </si>
  <si>
    <t>Afrikaans</t>
  </si>
  <si>
    <t>ak</t>
  </si>
  <si>
    <t>Akan</t>
  </si>
  <si>
    <t>am</t>
  </si>
  <si>
    <t>Amharic</t>
  </si>
  <si>
    <t>an</t>
  </si>
  <si>
    <t>Aragonese</t>
  </si>
  <si>
    <t>ar</t>
  </si>
  <si>
    <t>Arabic</t>
  </si>
  <si>
    <t>as</t>
  </si>
  <si>
    <t>Assamese</t>
  </si>
  <si>
    <t>av</t>
  </si>
  <si>
    <t>Avaric</t>
  </si>
  <si>
    <t>ay</t>
  </si>
  <si>
    <t>Aymara</t>
  </si>
  <si>
    <t>az</t>
  </si>
  <si>
    <t>Azerbaijani</t>
  </si>
  <si>
    <t>ba</t>
  </si>
  <si>
    <t>Bashkir</t>
  </si>
  <si>
    <t>be</t>
  </si>
  <si>
    <t>Belarusian</t>
  </si>
  <si>
    <t>bg</t>
  </si>
  <si>
    <t>Bulgarian</t>
  </si>
  <si>
    <t>bh</t>
  </si>
  <si>
    <t>Bihari languages</t>
  </si>
  <si>
    <t>bi</t>
  </si>
  <si>
    <t>Bislama</t>
  </si>
  <si>
    <t>bm</t>
  </si>
  <si>
    <t>Bambara</t>
  </si>
  <si>
    <t>bn</t>
  </si>
  <si>
    <t>Bengali</t>
  </si>
  <si>
    <t>bo</t>
  </si>
  <si>
    <t>Tibetan</t>
  </si>
  <si>
    <t>br</t>
  </si>
  <si>
    <t>Breton</t>
  </si>
  <si>
    <t>bs</t>
  </si>
  <si>
    <t>Bosnian</t>
  </si>
  <si>
    <t>ca</t>
  </si>
  <si>
    <t>Catalan; Valencian</t>
  </si>
  <si>
    <t>ce</t>
  </si>
  <si>
    <t>Chechen</t>
  </si>
  <si>
    <t>ch</t>
  </si>
  <si>
    <t>Chamorro</t>
  </si>
  <si>
    <t>co</t>
  </si>
  <si>
    <t>Corsican</t>
  </si>
  <si>
    <t>cr</t>
  </si>
  <si>
    <t>Cree</t>
  </si>
  <si>
    <t>cs</t>
  </si>
  <si>
    <t>Czech</t>
  </si>
  <si>
    <t>cu</t>
  </si>
  <si>
    <t>Church Slavic; Old Slavonic; Church Slavonic; Old Bulgarian; Old Church Slavonic</t>
  </si>
  <si>
    <t>cv</t>
  </si>
  <si>
    <t>Chuvash</t>
  </si>
  <si>
    <t>cy</t>
  </si>
  <si>
    <t>Welsh</t>
  </si>
  <si>
    <t>da</t>
  </si>
  <si>
    <t>Danish</t>
  </si>
  <si>
    <t>de</t>
  </si>
  <si>
    <t>German</t>
  </si>
  <si>
    <t>dv</t>
  </si>
  <si>
    <t>Divehi; Dhivehi; Maldivian</t>
  </si>
  <si>
    <t>dz</t>
  </si>
  <si>
    <t>Dzongkha</t>
  </si>
  <si>
    <t>ee</t>
  </si>
  <si>
    <t>Ewe</t>
  </si>
  <si>
    <t>el</t>
  </si>
  <si>
    <t>Greek, Modern (1453-)</t>
  </si>
  <si>
    <t>English</t>
  </si>
  <si>
    <t>eo</t>
  </si>
  <si>
    <t>Esperanto</t>
  </si>
  <si>
    <t>es</t>
  </si>
  <si>
    <t>Spanish; Castilian</t>
  </si>
  <si>
    <t>et</t>
  </si>
  <si>
    <t>Estonian</t>
  </si>
  <si>
    <t>eu</t>
  </si>
  <si>
    <t>Basque</t>
  </si>
  <si>
    <t>fa</t>
  </si>
  <si>
    <t>Persian</t>
  </si>
  <si>
    <t>ff</t>
  </si>
  <si>
    <t>Fulah</t>
  </si>
  <si>
    <t>fi</t>
  </si>
  <si>
    <t>Finnish</t>
  </si>
  <si>
    <t>fj</t>
  </si>
  <si>
    <t>Fijian</t>
  </si>
  <si>
    <t>fo</t>
  </si>
  <si>
    <t>Faroese</t>
  </si>
  <si>
    <t>fr</t>
  </si>
  <si>
    <t>French</t>
  </si>
  <si>
    <t>fy</t>
  </si>
  <si>
    <t>Western Frisian</t>
  </si>
  <si>
    <t>ga</t>
  </si>
  <si>
    <t>Irish</t>
  </si>
  <si>
    <t>gd</t>
  </si>
  <si>
    <t>Gaelic; Scottish Gaelic</t>
  </si>
  <si>
    <t>gl</t>
  </si>
  <si>
    <t>Galician</t>
  </si>
  <si>
    <t>gn</t>
  </si>
  <si>
    <t>Guarani</t>
  </si>
  <si>
    <t>gu</t>
  </si>
  <si>
    <t>Gujarati</t>
  </si>
  <si>
    <t>gv</t>
  </si>
  <si>
    <t>Manx</t>
  </si>
  <si>
    <t>ha</t>
  </si>
  <si>
    <t>Hausa</t>
  </si>
  <si>
    <t>he</t>
  </si>
  <si>
    <t>Hebrew</t>
  </si>
  <si>
    <t>hi</t>
  </si>
  <si>
    <t>Hindi</t>
  </si>
  <si>
    <t>ho</t>
  </si>
  <si>
    <t>Hiri Motu</t>
  </si>
  <si>
    <t>hr</t>
  </si>
  <si>
    <t>Croatian</t>
  </si>
  <si>
    <t>ht</t>
  </si>
  <si>
    <t>Haitian; Haitian Creole</t>
  </si>
  <si>
    <t>hu</t>
  </si>
  <si>
    <t>Hungarian</t>
  </si>
  <si>
    <t>hy</t>
  </si>
  <si>
    <t>Armenian</t>
  </si>
  <si>
    <t>hz</t>
  </si>
  <si>
    <t>Herero</t>
  </si>
  <si>
    <t>ia</t>
  </si>
  <si>
    <t>Interlingua (International Auxiliary Language Association)</t>
  </si>
  <si>
    <t>id</t>
  </si>
  <si>
    <t>Indonesian</t>
  </si>
  <si>
    <t>ie</t>
  </si>
  <si>
    <t>Interlingue; Occidental</t>
  </si>
  <si>
    <t>ig</t>
  </si>
  <si>
    <t>Igbo</t>
  </si>
  <si>
    <t>ii</t>
  </si>
  <si>
    <t>Sichuan Yi; Nuosu</t>
  </si>
  <si>
    <t>ik</t>
  </si>
  <si>
    <t>Inupiaq</t>
  </si>
  <si>
    <t>io</t>
  </si>
  <si>
    <t>Ido</t>
  </si>
  <si>
    <t>is</t>
  </si>
  <si>
    <t>Icelandic</t>
  </si>
  <si>
    <t>it</t>
  </si>
  <si>
    <t>Italian</t>
  </si>
  <si>
    <t>iu</t>
  </si>
  <si>
    <t>Inuktitut</t>
  </si>
  <si>
    <t>ja</t>
  </si>
  <si>
    <t>Japanese</t>
  </si>
  <si>
    <t>jv</t>
  </si>
  <si>
    <t>Javanese</t>
  </si>
  <si>
    <t>ka</t>
  </si>
  <si>
    <t>Georgian</t>
  </si>
  <si>
    <t>kg</t>
  </si>
  <si>
    <t>Kongo</t>
  </si>
  <si>
    <t>ki</t>
  </si>
  <si>
    <t>Kikuyu; Gikuyu</t>
  </si>
  <si>
    <t>kj</t>
  </si>
  <si>
    <t>Kuanyama; Kwanyama</t>
  </si>
  <si>
    <t>kk</t>
  </si>
  <si>
    <t>Kazakh</t>
  </si>
  <si>
    <t>kl</t>
  </si>
  <si>
    <t>Kalaallisut; Greenlandic</t>
  </si>
  <si>
    <t>km</t>
  </si>
  <si>
    <t>Central Khmer</t>
  </si>
  <si>
    <t>kn</t>
  </si>
  <si>
    <t>Kannada</t>
  </si>
  <si>
    <t>ko</t>
  </si>
  <si>
    <t>Korean</t>
  </si>
  <si>
    <t>kr</t>
  </si>
  <si>
    <t>Kanuri</t>
  </si>
  <si>
    <t>ks</t>
  </si>
  <si>
    <t>Kashmiri</t>
  </si>
  <si>
    <t>ku</t>
  </si>
  <si>
    <t>Kurdish</t>
  </si>
  <si>
    <t>kv</t>
  </si>
  <si>
    <t>Komi</t>
  </si>
  <si>
    <t>kw</t>
  </si>
  <si>
    <t>Cornish</t>
  </si>
  <si>
    <t>ky</t>
  </si>
  <si>
    <t>Kirghiz; Kyrgyz</t>
  </si>
  <si>
    <t>la</t>
  </si>
  <si>
    <t>Latin</t>
  </si>
  <si>
    <t>lb</t>
  </si>
  <si>
    <t>Luxembourgish; Letzeburgesch</t>
  </si>
  <si>
    <t>lg</t>
  </si>
  <si>
    <t>Ganda</t>
  </si>
  <si>
    <t>li</t>
  </si>
  <si>
    <t>Limburgan; Limburger; Limburgish</t>
  </si>
  <si>
    <t>ln</t>
  </si>
  <si>
    <t>Lingala</t>
  </si>
  <si>
    <t>lo</t>
  </si>
  <si>
    <t>Lao</t>
  </si>
  <si>
    <t>lt</t>
  </si>
  <si>
    <t>Lithuanian</t>
  </si>
  <si>
    <t>lu</t>
  </si>
  <si>
    <t>Luba-Katanga</t>
  </si>
  <si>
    <t>lv</t>
  </si>
  <si>
    <t>Latvian</t>
  </si>
  <si>
    <t>mg</t>
  </si>
  <si>
    <t>Malagasy</t>
  </si>
  <si>
    <t>mh</t>
  </si>
  <si>
    <t>Marshallese</t>
  </si>
  <si>
    <t>mi</t>
  </si>
  <si>
    <t>Maori</t>
  </si>
  <si>
    <t>mk</t>
  </si>
  <si>
    <t>Macedonian</t>
  </si>
  <si>
    <t>ml</t>
  </si>
  <si>
    <t>Malayalam</t>
  </si>
  <si>
    <t>mn</t>
  </si>
  <si>
    <t>Mongolian</t>
  </si>
  <si>
    <t>mr</t>
  </si>
  <si>
    <t>Marathi</t>
  </si>
  <si>
    <t>ms</t>
  </si>
  <si>
    <t>Malay</t>
  </si>
  <si>
    <t>mt</t>
  </si>
  <si>
    <t>Maltese</t>
  </si>
  <si>
    <t>my</t>
  </si>
  <si>
    <t>Burmese</t>
  </si>
  <si>
    <t>na</t>
  </si>
  <si>
    <t>nb</t>
  </si>
  <si>
    <t>Bokmål, Norwegian; Norwegian Bokmål</t>
  </si>
  <si>
    <t>nd</t>
  </si>
  <si>
    <t>Ndebele, North; North Ndebele</t>
  </si>
  <si>
    <t>ne</t>
  </si>
  <si>
    <t>Nepali</t>
  </si>
  <si>
    <t>ng</t>
  </si>
  <si>
    <t>Ndonga</t>
  </si>
  <si>
    <t>Dutch; Flemish</t>
  </si>
  <si>
    <t>nn</t>
  </si>
  <si>
    <t>Norwegian Nynorsk; Nynorsk, Norwegian</t>
  </si>
  <si>
    <t>no</t>
  </si>
  <si>
    <t>Norwegian</t>
  </si>
  <si>
    <t>nr</t>
  </si>
  <si>
    <t>Ndebele, South; South Ndebele</t>
  </si>
  <si>
    <t>nv</t>
  </si>
  <si>
    <t>Navajo; Navaho</t>
  </si>
  <si>
    <t>ny</t>
  </si>
  <si>
    <t>Chichewa; Chewa; Nyanja</t>
  </si>
  <si>
    <t>oc</t>
  </si>
  <si>
    <t>Occitan (post 1500)</t>
  </si>
  <si>
    <t>oj</t>
  </si>
  <si>
    <t>Ojibwa</t>
  </si>
  <si>
    <t>om</t>
  </si>
  <si>
    <t>Oromo</t>
  </si>
  <si>
    <t>or</t>
  </si>
  <si>
    <t>Oriya</t>
  </si>
  <si>
    <t>os</t>
  </si>
  <si>
    <t>Ossetian; Ossetic</t>
  </si>
  <si>
    <t>pa</t>
  </si>
  <si>
    <t>Panjabi; Punjabi</t>
  </si>
  <si>
    <t>pi</t>
  </si>
  <si>
    <t>Pali</t>
  </si>
  <si>
    <t>pl</t>
  </si>
  <si>
    <t>Polish</t>
  </si>
  <si>
    <t>ps</t>
  </si>
  <si>
    <t>Pushto; Pashto</t>
  </si>
  <si>
    <t>pt</t>
  </si>
  <si>
    <t>Portuguese</t>
  </si>
  <si>
    <t>qu</t>
  </si>
  <si>
    <t>Quechua</t>
  </si>
  <si>
    <t>rm</t>
  </si>
  <si>
    <t>Romansh</t>
  </si>
  <si>
    <t>rn</t>
  </si>
  <si>
    <t>Rundi</t>
  </si>
  <si>
    <t>ro</t>
  </si>
  <si>
    <t>Romanian; Moldavian; Moldovan</t>
  </si>
  <si>
    <t>ru</t>
  </si>
  <si>
    <t>Russian</t>
  </si>
  <si>
    <t>rw</t>
  </si>
  <si>
    <t>Kinyarwanda</t>
  </si>
  <si>
    <t>sa</t>
  </si>
  <si>
    <t>Sanskrit</t>
  </si>
  <si>
    <t>sc</t>
  </si>
  <si>
    <t>Sardinian</t>
  </si>
  <si>
    <t>sd</t>
  </si>
  <si>
    <t>Sindhi</t>
  </si>
  <si>
    <t>se</t>
  </si>
  <si>
    <t>Northern Sami</t>
  </si>
  <si>
    <t>sg</t>
  </si>
  <si>
    <t>Sango</t>
  </si>
  <si>
    <t>si</t>
  </si>
  <si>
    <t>Sinhala; Sinhalese</t>
  </si>
  <si>
    <t>sk</t>
  </si>
  <si>
    <t>Slovak</t>
  </si>
  <si>
    <t>sl</t>
  </si>
  <si>
    <t>Slovenian</t>
  </si>
  <si>
    <t>sm</t>
  </si>
  <si>
    <t>Samoan</t>
  </si>
  <si>
    <t>sn</t>
  </si>
  <si>
    <t>Shona</t>
  </si>
  <si>
    <t>so</t>
  </si>
  <si>
    <t>Somali</t>
  </si>
  <si>
    <t>sq</t>
  </si>
  <si>
    <t>Albanian</t>
  </si>
  <si>
    <t>sr</t>
  </si>
  <si>
    <t>Serbian</t>
  </si>
  <si>
    <t>ss</t>
  </si>
  <si>
    <t>Swati</t>
  </si>
  <si>
    <t>st</t>
  </si>
  <si>
    <t>Sotho, Southern</t>
  </si>
  <si>
    <t>su</t>
  </si>
  <si>
    <t>Sundanese</t>
  </si>
  <si>
    <t>sv</t>
  </si>
  <si>
    <t>Swedish</t>
  </si>
  <si>
    <t>sw</t>
  </si>
  <si>
    <t>Swahili</t>
  </si>
  <si>
    <t>ta</t>
  </si>
  <si>
    <t>Tamil</t>
  </si>
  <si>
    <t>te</t>
  </si>
  <si>
    <t>Telugu</t>
  </si>
  <si>
    <t>tg</t>
  </si>
  <si>
    <t>Tajik</t>
  </si>
  <si>
    <t>th</t>
  </si>
  <si>
    <t>Thai</t>
  </si>
  <si>
    <t>ti</t>
  </si>
  <si>
    <t>Tigrinya</t>
  </si>
  <si>
    <t>tk</t>
  </si>
  <si>
    <t>Turkmen</t>
  </si>
  <si>
    <t>tl</t>
  </si>
  <si>
    <t>Tagalog</t>
  </si>
  <si>
    <t>tn</t>
  </si>
  <si>
    <t>Tswana</t>
  </si>
  <si>
    <t>to</t>
  </si>
  <si>
    <t>Tonga (Tonga Islands)</t>
  </si>
  <si>
    <t>tr</t>
  </si>
  <si>
    <t>Turkish</t>
  </si>
  <si>
    <t>ts</t>
  </si>
  <si>
    <t>Tsonga</t>
  </si>
  <si>
    <t>tt</t>
  </si>
  <si>
    <t>Tatar</t>
  </si>
  <si>
    <t>tw</t>
  </si>
  <si>
    <t>Twi</t>
  </si>
  <si>
    <t>ty</t>
  </si>
  <si>
    <t>Tahitian</t>
  </si>
  <si>
    <t>ug</t>
  </si>
  <si>
    <t>Uighur; Uyghur</t>
  </si>
  <si>
    <t>uk</t>
  </si>
  <si>
    <t>Ukrainian</t>
  </si>
  <si>
    <t>ur</t>
  </si>
  <si>
    <t>Urdu</t>
  </si>
  <si>
    <t>uz</t>
  </si>
  <si>
    <t>Uzbek</t>
  </si>
  <si>
    <t>ve</t>
  </si>
  <si>
    <t>Venda</t>
  </si>
  <si>
    <t>vi</t>
  </si>
  <si>
    <t>Vietnamese</t>
  </si>
  <si>
    <t>vo</t>
  </si>
  <si>
    <t>Volapük</t>
  </si>
  <si>
    <t>wa</t>
  </si>
  <si>
    <t>Walloon</t>
  </si>
  <si>
    <t>wo</t>
  </si>
  <si>
    <t>Wolof</t>
  </si>
  <si>
    <t>xh</t>
  </si>
  <si>
    <t>Xhosa</t>
  </si>
  <si>
    <t>yi</t>
  </si>
  <si>
    <t>Yiddish</t>
  </si>
  <si>
    <t>yo</t>
  </si>
  <si>
    <t>Yoruba</t>
  </si>
  <si>
    <t>za</t>
  </si>
  <si>
    <t>Zhuang; Chuang</t>
  </si>
  <si>
    <t>zh</t>
  </si>
  <si>
    <t>Chinese</t>
  </si>
  <si>
    <t>zu</t>
  </si>
  <si>
    <t>Zulu</t>
  </si>
  <si>
    <t>Free from - but not confirmed by product testing, because no cross-contact declaration required</t>
  </si>
  <si>
    <t>The substance is not intentionally nor inherently included in the product, however because it is assessed to not require a cross contact declaration, product testing may not always be conducted for confirmation for example milk not inherently containing shellfish or peanuts or cheese sticks with no declaration of shellfish.</t>
  </si>
  <si>
    <t>Derived from - ingredients with specified condition, as defined</t>
  </si>
  <si>
    <t>Derived From: The product has been derived from ingredients with the specified condition as defined by the regulatory authority in the target market.</t>
  </si>
  <si>
    <t>Not derived from - ingredients with specified condition, as defined</t>
  </si>
  <si>
    <t>Not Derived From: The product has not been derived from ingredients with the specified condition as defined by the regulatory authority in the target market.</t>
  </si>
  <si>
    <t>CONTAINS</t>
  </si>
  <si>
    <t>Contains - Intentionally included in the product</t>
  </si>
  <si>
    <t>Intentionally included in the product.</t>
  </si>
  <si>
    <t>FREE_FROM</t>
  </si>
  <si>
    <t>Free from - Product is free from the indicated substance</t>
  </si>
  <si>
    <t>The product is free from the indicated substance. "Free from" may be defined by a regulatory authority in the target market.</t>
  </si>
  <si>
    <t>MAY_CONTAIN</t>
  </si>
  <si>
    <t>May contain - Not intentionally included, but may be contained due to shared production facilities or other reasons</t>
  </si>
  <si>
    <t>The substance is not intentionally included, but due to shared production facilities or other reasons, the product may contain the substance.</t>
  </si>
  <si>
    <t>UNDECLARED</t>
  </si>
  <si>
    <t>Undeclared - Not intentionally included and assessed not to require a cross-contact declaration</t>
  </si>
  <si>
    <t>Not intentionally included in the product and assessed not to require a cross-contact declaration. "Undeclared" may be defined by a regulatory authority in the target market.</t>
  </si>
  <si>
    <t>CARBON_ARC</t>
  </si>
  <si>
    <t>Carbon arc</t>
  </si>
  <si>
    <t>Carbon arc lamps consist of two carbon rod electrodes in open air, supplied by a current-limiting ballast.</t>
  </si>
  <si>
    <t>CFL</t>
  </si>
  <si>
    <t>Compact Fluorescent Light</t>
  </si>
  <si>
    <t>Fluorescent is a fluorescent lamp designed to replace an incandescent light bulb; some types fit into light fixtures designed for incandescent bulbs.</t>
  </si>
  <si>
    <t>DISCHARGE</t>
  </si>
  <si>
    <t>Discharge</t>
  </si>
  <si>
    <t>A discharge lamp has a glass or silica envelope containing two metal electrodes separated by a gas.</t>
  </si>
  <si>
    <t>FLUORESCENT</t>
  </si>
  <si>
    <t>Fluorescent</t>
  </si>
  <si>
    <t xml:space="preserve">Fluorescent lamps consist of a glass tube that contains mercury vapour or argon under low pressure. </t>
  </si>
  <si>
    <t>Halogen</t>
  </si>
  <si>
    <t>Halogen lamps are incandescent lamps that use a fused quartz envelope filled with halogen gas</t>
  </si>
  <si>
    <t>INCANDESCENT</t>
  </si>
  <si>
    <t>Incandescent</t>
  </si>
  <si>
    <t xml:space="preserve">Incandescent light bulb, a heated filament inside a glass envelope </t>
  </si>
  <si>
    <t>LED</t>
  </si>
  <si>
    <t>LED lamp, a solid-state lamp that uses light-emitting diodes (LEDs) as the source of light</t>
  </si>
  <si>
    <t>LTR</t>
  </si>
  <si>
    <t>Litre</t>
  </si>
  <si>
    <t>Millilitre</t>
  </si>
  <si>
    <t>Kilogram</t>
  </si>
  <si>
    <t>ANSI</t>
  </si>
  <si>
    <t>American National Standards Institute (ANSI) oversees the creation, promulgation and use of thousands of norms and guidelines that directly impact businesses in nearly every sector: from acoustical devices to construction equipment, from dairy and livestock production to energy distribution, and many more. ANSI is also actively engaged in accrediting programs that assess conformance to standards.- http://www.ansi.org/</t>
  </si>
  <si>
    <t>ASME</t>
  </si>
  <si>
    <t>The American Society of Mechanical Engineers (ASME) is a professional body, specifically an engineering society, focused on mechanical engineering. The organization's stated vision is to be the premier organization for promoting the art, science and practice of mechanical and multidisciplinary engineering and allied sciences to the diverse communities throughout the world. Its stated mission is to promote and enhance the technical competency and professional well-being of its members, and through quality programs and activities in mechanical engineering, better enable its practitioners to contribute to the well-being of humankind. Http://www.asme.org/</t>
  </si>
  <si>
    <t>ASTM</t>
  </si>
  <si>
    <t>American Society for Testing and Materials International (ASTM) specification documents, test methods, classifications, practices, and guides. These standards describe the characteristics of materials, systems, products, and services. ASTM documents are divided into nine sections, Metals, Construction, Paints, Petroleum Products, Plastics, Textiles, Rubber &amp; Electric Insulating Materials, General Test Methods, and Miscellaneous. ASTM technical committees are made up of professionals from around the globe who develop ASTM standards. There are over 130 ASTM technical committees covering diverse industry areas ranging from metals to the environment. http://www.astm.org</t>
  </si>
  <si>
    <t>CISPI</t>
  </si>
  <si>
    <t>Cast Iron Soil Pipe Institute (CISPI) The Institute is dedicated to aiding and improving the plumbing industry. Through the preparation and distribution of technical reports, we seek to advance interest in the manufacture, use and distribution of cast iron soil pipe and fittings, and through a program of research and the cooperative effort of soil pipe manufacturers, we strive to improve the industry's products, achieve standardization of cast iron soil pipe and fittings, and provide a continuous program of product testing, evaluation and development. Assurance that pipe and fittings meet the approved standards and tolerances of the Institute is provided either by Ç®; or the CI NO-HUB® trademarks which are the collective marks all member companies may place on their products. www.cispi.org</t>
  </si>
  <si>
    <t>CSA</t>
  </si>
  <si>
    <t>Canadian Standards Association (CSA) As a membership-based association serving business, industry, government and consumers in Canada and the global marketplace. As a solutions-oriented organization, CSA works in Canada and around the world to develop standards that address real needs, such as enhancing public health and safety. Advancing the quality of life. Helping to preserve the environment. Facilitating trade. CSA helps people understand standards through education and information products and services.</t>
  </si>
  <si>
    <t>DIN60001_PART4</t>
  </si>
  <si>
    <t>DIN60001 Part 4</t>
  </si>
  <si>
    <t>Textile Fibres Codes managed by the Deutsches Institut für Normung.</t>
  </si>
  <si>
    <t>Material List is managed by GS1.</t>
  </si>
  <si>
    <t>IAPMO</t>
  </si>
  <si>
    <t>International Association of Plumbing and Mechanical Officials (IAPMO) As a membership-based association, IAPMO is proud to utilize an open consensus process in the development of our flagship Uniform Plumbing Code® and Uniform Mechanical Code®. These codes are established through scientific research, debate, and analysis, strengthening our position at the forefront of the plumbing and mechanical industries. Www.iapmo.org</t>
  </si>
  <si>
    <t>ISO</t>
  </si>
  <si>
    <t>International Organization for Standardization (ISO) ISO is a non-governmental organization that forms a bridge between the public and private sectors. On the one hand, many of its member institutes are part of the governmental structure of their countries, or are mandated by their government.</t>
  </si>
  <si>
    <t>The Manufacturers Standardization Society (MSS) of the Valve and Fittings Industry is a non-profit technical association organized for development and improvement of industry, national and international codes and standards for: Valves, Valve Actuators, Pipe Fittings, Valve Modification, Flanges, Pipe Hangers, and Associated Seals. The primary function of MSS is to provide its members the means to develop engineering standard practices for the use and benefit of the industry and users of its products. The Society, the only organization dedicated solely to the technical needs of the industry, is currently comprised of 25 technical committees to write, revise and reaffirm industry standards. http://mss-hq.org/</t>
  </si>
  <si>
    <t>NSF</t>
  </si>
  <si>
    <t>National Sanitation Foundation International (NSF) NSF Internal helps protect you by certifying products and writing standard for food, water and consumer goods. NSF International is The Public Health and Safety Company™, providing public health and safety risk management solutions to companies, governments and consumers around the world. www.nsf.org</t>
  </si>
  <si>
    <t>CD</t>
  </si>
  <si>
    <t>Cd (Cadmium)</t>
  </si>
  <si>
    <t>Cadmium</t>
  </si>
  <si>
    <t>Hg (Mercury)</t>
  </si>
  <si>
    <t>Mercury</t>
  </si>
  <si>
    <t>LI</t>
  </si>
  <si>
    <t>Li (Lithium)</t>
  </si>
  <si>
    <t>Lithium</t>
  </si>
  <si>
    <t>Pb (Lead)</t>
  </si>
  <si>
    <t>Lead</t>
  </si>
  <si>
    <t>ABOUT</t>
  </si>
  <si>
    <t>About value - Number of servings per package rounded acc. to rounding rules of target market regulations</t>
  </si>
  <si>
    <t>To indicate when the number of servings per package has rounded according to allowable rounding rules for the target market. This will add some values as exist in the TM today.</t>
  </si>
  <si>
    <t>ABSENCE</t>
  </si>
  <si>
    <t>Absence of the substance ( )</t>
  </si>
  <si>
    <t>The method used to analyse the products resulted in absence value of the content.</t>
  </si>
  <si>
    <t>APPROXIMATELY</t>
  </si>
  <si>
    <t>Approximate value (~)</t>
  </si>
  <si>
    <t>The method used to analyse the products resulted in approximate value of the nutritional content.</t>
  </si>
  <si>
    <t>EXACT</t>
  </si>
  <si>
    <t>Exact value (=)</t>
  </si>
  <si>
    <t>The method used to analyse the products resulted in exact value of the nutritional content.</t>
  </si>
  <si>
    <t>GREATER_THAN</t>
  </si>
  <si>
    <t>Greater than (&gt;) - Can be used, when value is allowed to be greater than in target market regulations</t>
  </si>
  <si>
    <t>To indicate presence when the measurement value is allowable to be designated greater than as such by target market regulations.</t>
  </si>
  <si>
    <t>GREATER_THAN_OR_EQUAL</t>
  </si>
  <si>
    <t>Greater than or equal (&gt;=) - Can be used, when value is allowed to be greater than or equal to target market regulations</t>
  </si>
  <si>
    <t>To indicate presence when the measurement value is allowable to be designated greater than or equal to as such by target market regulations.</t>
  </si>
  <si>
    <t>LESS_THAN</t>
  </si>
  <si>
    <t>Less than (&lt;) - Too small for precise measurement (rule: &lt; 0.5)</t>
  </si>
  <si>
    <t>To indicate presence when the measurement value is too small to be measured precisely (rule states less than 0.5).</t>
  </si>
  <si>
    <t>LESS_THAN_OR_EQUAL</t>
  </si>
  <si>
    <t>Less than or equal (&lt;=) - Can be used, when value is allowed to be less than or equal to target market regulations</t>
  </si>
  <si>
    <t>To indicate presence when the measurement value is allowable to be designated less than or equal to as such by target market regulations.</t>
  </si>
  <si>
    <t>NOT_SIGNIFICANT_SOURCE_OF</t>
  </si>
  <si>
    <t>Not a significant source of (-) - Contains not enough according to target market regulations</t>
  </si>
  <si>
    <t>To indicate trace amounts below measurable limits as set forth by target market regulations. This value is primarily for food, beverage and tobacco use.</t>
  </si>
  <si>
    <t>TRACE</t>
  </si>
  <si>
    <t>In traces only (-) - Too small for precise measurement</t>
  </si>
  <si>
    <t>To indicate presence when the measurement value is too small to be measured precisely or measurable by target market regulations.</t>
  </si>
  <si>
    <t>UNDETECTABLE</t>
  </si>
  <si>
    <t>Undetectable () - Below limit of detection</t>
  </si>
  <si>
    <t>The method used to analyse the products resulted in that the measurement value was below the limit of detection.</t>
  </si>
  <si>
    <t>Unspecified precision</t>
  </si>
  <si>
    <t>Precision not specified.</t>
  </si>
  <si>
    <t>USUALLY</t>
  </si>
  <si>
    <t>Usual value - of number of servings per package, e.g. for drained solids</t>
  </si>
  <si>
    <t xml:space="preserve">To indicate when the servings per package are generally around a value such as when the item is referencing a drained solids (the number varies because of a natural variation in unit size, for example pickles). </t>
  </si>
  <si>
    <t>VARIED</t>
  </si>
  <si>
    <t>Varied value - of number of servings per package, e.g. for random weight products</t>
  </si>
  <si>
    <t xml:space="preserve"> To indicate when the servings per package can be a variable number such as with random weight products.</t>
  </si>
  <si>
    <t>/L</t>
  </si>
  <si>
    <t>per litre (/L)</t>
  </si>
  <si>
    <t>Per Litre [/L] (Unified code)</t>
  </si>
  <si>
    <t>/mL</t>
  </si>
  <si>
    <t>per millilitre (/mL)</t>
  </si>
  <si>
    <t>Per millilitre [/mL] (Unified Code)</t>
  </si>
  <si>
    <t>/mmol</t>
  </si>
  <si>
    <t>per millimole (/mmol)</t>
  </si>
  <si>
    <t>Per millimole [/mmol] (Unified code)</t>
  </si>
  <si>
    <t>[APL'U]</t>
  </si>
  <si>
    <t>IgA phospholipid units [APL'U]</t>
  </si>
  <si>
    <t>IgA phospholipid units - biologic activity of anticardiolipin [APL'U] (Unified code)</t>
  </si>
  <si>
    <t>[beth'U]</t>
  </si>
  <si>
    <t>Bethesda unit [beth'U]</t>
  </si>
  <si>
    <t>Bethesda unit - biologic activity of factor VIII inhibitor [beth'U] (Unified Code)</t>
  </si>
  <si>
    <t>[GPL'U]</t>
  </si>
  <si>
    <t>IgG phospholipid units [GPL'U]</t>
  </si>
  <si>
    <t>IgG phospholipid units - biologic activity of anticardiolipin IgG [GPL'U] (Unified Code)</t>
  </si>
  <si>
    <t>[HPF]</t>
  </si>
  <si>
    <t>per high power field [HPF]</t>
  </si>
  <si>
    <t>Per high power field - view area in microscope [/[HPF]] (Unified Code)</t>
  </si>
  <si>
    <t>[iU]/d</t>
  </si>
  <si>
    <t>International unit per day [iU/d]</t>
  </si>
  <si>
    <t>International unit per day [iU/d] (Unified Code)</t>
  </si>
  <si>
    <t>[iU]/L</t>
  </si>
  <si>
    <t>International unit per litre [iU/L]</t>
  </si>
  <si>
    <t>International unit per litre [iU/L] (Unified Code)</t>
  </si>
  <si>
    <t>[iU]/mL</t>
  </si>
  <si>
    <t>International unit per millilitre [iU/mL]</t>
  </si>
  <si>
    <t>International unit per millilitre [iU/mL] (Unified Code)</t>
  </si>
  <si>
    <t>[LPF]</t>
  </si>
  <si>
    <t>per low power field [LPF]</t>
  </si>
  <si>
    <t>Per low power field - view area in microscope [/[LPF]] (Unified Code)</t>
  </si>
  <si>
    <t>[MPL'U]/L</t>
  </si>
  <si>
    <t>IgM phospholipid units [MPL'U] per litre</t>
  </si>
  <si>
    <t>IgM phospholipid units -biologic activity of anticardiolipin IgM – MPL unit per litre [[MPL'U]/L] (Unified code)</t>
  </si>
  <si>
    <t>1N</t>
  </si>
  <si>
    <t>Count</t>
  </si>
  <si>
    <t>Gram per cubic centimetre</t>
  </si>
  <si>
    <t>Grams Per Cubic Centimetre</t>
  </si>
  <si>
    <t>Kilogram per square metre</t>
  </si>
  <si>
    <t>A unit of pressure equal to 9.80665*10-05 Bar</t>
  </si>
  <si>
    <t>2L</t>
  </si>
  <si>
    <t>Cubic Foot Per Minute</t>
  </si>
  <si>
    <t>Cubic foot per minute</t>
  </si>
  <si>
    <t>2M</t>
  </si>
  <si>
    <t>Centimetre Per Second</t>
  </si>
  <si>
    <t>The number of centimetre per second the trade item or part of the trade item moves.</t>
  </si>
  <si>
    <t>2N</t>
  </si>
  <si>
    <t>Decibel</t>
  </si>
  <si>
    <t>A measurement for sound in air and other gases, relative to 20 micropascals (μPa) = 2×10−5 Pa, the quietest sound a human can hear. This is roughly the sound of a mosquito flying 3 metres away. This is often abbreviated to just "dB"; however the correct abbreviation is dB(SPL), indicating decibel for Sound Pressure Level.</t>
  </si>
  <si>
    <t>2P</t>
  </si>
  <si>
    <t>Kilobyte</t>
  </si>
  <si>
    <t>A unit of information equal to 103 (1000) bytes.</t>
  </si>
  <si>
    <t>2Q</t>
  </si>
  <si>
    <t>Kilobecquerel</t>
  </si>
  <si>
    <t>kBq is 103 Bq</t>
  </si>
  <si>
    <t>2X</t>
  </si>
  <si>
    <t>Metre per minute</t>
  </si>
  <si>
    <t>Metre Per Minute</t>
  </si>
  <si>
    <t>4G</t>
  </si>
  <si>
    <t>Microlitre</t>
  </si>
  <si>
    <t>A microlitre is one millionth of a litre</t>
  </si>
  <si>
    <t>Micrometre</t>
  </si>
  <si>
    <t>A micrometre is one millionth of a metre, also termed Micron.</t>
  </si>
  <si>
    <t>4L</t>
  </si>
  <si>
    <t>Megabyte</t>
  </si>
  <si>
    <t>A unit of information equal to 10 (1000000) bytes.</t>
  </si>
  <si>
    <t>4N</t>
  </si>
  <si>
    <t>Megabecquerel</t>
  </si>
  <si>
    <t>Megabecquerel: 106 Bq1 Bq is defined as the activity of a quantity of radioactive material in which one nucleus decays per second.</t>
  </si>
  <si>
    <t>Net kilogram</t>
  </si>
  <si>
    <t>A unit of mass defining the total number of kilograms after deductions.</t>
  </si>
  <si>
    <t>Part per million</t>
  </si>
  <si>
    <t>A unit of proportion equal to 10-6 (ppm).</t>
  </si>
  <si>
    <t>5B</t>
  </si>
  <si>
    <t>Batch</t>
  </si>
  <si>
    <t>A unit of count defining the number of batches (batch: quantity of material produced in one operation or number of animals or persons coming at once).</t>
  </si>
  <si>
    <t>Pound per square inch - Gauge</t>
  </si>
  <si>
    <t>Psig (pound-force per square inch gauge) is a unit of pressure relative to the surrounding atmosphere. At sea level, Earth's atmosphere actually exerts a pressure of 14.7 psi. Humans do not feel this pressure because internal pressure of liquid in their bodies matches the external pressure. If a pressure gauge is calibrated to read zero in space, then at sea level on Earth it would read 14.7 psi. Thus a reading of 30 psig, on Earth, on a tire gauge represents an absolute pressure of 44.7 psi (lb/in2).</t>
  </si>
  <si>
    <t>Pound per square inch - Absolute</t>
  </si>
  <si>
    <t>Psia (pound-force per square inch absolute)is a unit of pressure pressure relative to a vacuum (such as that in space).At sea level, Earth's atmosphere actually exerts a pressure of 14.7 psi. Humans do not feel this pressure because internal pressure of liquid in their bodies matches the external pressure. If a pressure gauge is calibrated to read zero in space, then at sea level on Earth it would read 14.7 psi. Thus a reading of 30 psig, on Earth, on a tire gauge represents an absolute pressure of 44.7 psi (lb/in2).</t>
  </si>
  <si>
    <t>A11</t>
  </si>
  <si>
    <t>Angstrom</t>
  </si>
  <si>
    <t>A unit of length equal to one hundred-millionth of a centimetre, 10–10 metre, used mainly to express wavelengths and interatomic distances.</t>
  </si>
  <si>
    <t>A24</t>
  </si>
  <si>
    <t>Candela per square metre</t>
  </si>
  <si>
    <t>Candela per Square Metre</t>
  </si>
  <si>
    <t>A43</t>
  </si>
  <si>
    <t>Deadweight Tonnage</t>
  </si>
  <si>
    <t>A unit of mass defining the difference between the weight of a ship when completely empty and its weight when completely loaded, expressed as the number of tons.</t>
  </si>
  <si>
    <t>A71</t>
  </si>
  <si>
    <t>Femtometre</t>
  </si>
  <si>
    <t xml:space="preserve">Femtometre- a quadrillionth of a metre (10 to the negative 15th power)  </t>
  </si>
  <si>
    <t>A86</t>
  </si>
  <si>
    <t>Gigahertz</t>
  </si>
  <si>
    <t>A unit of frenquecy equal to 109 Hertz</t>
  </si>
  <si>
    <t>Byte</t>
  </si>
  <si>
    <t>A unit of information equal to 8 bits.</t>
  </si>
  <si>
    <t>AMH</t>
  </si>
  <si>
    <t>Ampere Hour</t>
  </si>
  <si>
    <t>A unit of electric charge defining the amount of charge accumulated by a steady flow of one ampere for one hour.</t>
  </si>
  <si>
    <t>AMP</t>
  </si>
  <si>
    <t>Ampere</t>
  </si>
  <si>
    <t>Year</t>
  </si>
  <si>
    <t>Unit of time equal to 365,25 days.</t>
  </si>
  <si>
    <t>APZ</t>
  </si>
  <si>
    <t>Troy ounce or apothecary ounce</t>
  </si>
  <si>
    <t>The troy ounce is a unit of imperial measure. In the present day it is most commonly used to gauge the weight and therefore the price of precious metals. One troy ounce equals 480 grains or 31.1035 grams.</t>
  </si>
  <si>
    <t>Assortment</t>
  </si>
  <si>
    <t>A unit of count defining the number of assortments (assortment: set of items grouped in a mixed collection).</t>
  </si>
  <si>
    <t>ATM</t>
  </si>
  <si>
    <t>Standard atmosphere</t>
  </si>
  <si>
    <t>Standard Atmosphere</t>
  </si>
  <si>
    <t>ATT</t>
  </si>
  <si>
    <t>Technical atmosphere</t>
  </si>
  <si>
    <t>Technical Atmosphere</t>
  </si>
  <si>
    <t>Gauge</t>
  </si>
  <si>
    <t>Gauge- A number referring to the outer diameter of hypodermic or suture needles. Smaller gauge numbers indicate larger outer diameters. Inner diameter depends on both gauge and wall thickness. An increasing needle-gauge size corresponds to a smaller diameter needle. This is contrary to French Gauge where an increasing gauge size corresponds to a larger external diameter.</t>
  </si>
  <si>
    <t>AXU</t>
  </si>
  <si>
    <t>Anti XA unit</t>
  </si>
  <si>
    <t>A unit of measure for blood potency. Units for the anti XA activity which is a measure to the anti coagulating effect at low molecular heparins.</t>
  </si>
  <si>
    <t>Bel - level [B]</t>
  </si>
  <si>
    <t>Bel - level [B] (Unified code)</t>
  </si>
  <si>
    <t>B10</t>
  </si>
  <si>
    <t>Bit per second</t>
  </si>
  <si>
    <t>In telecommunications and computing, bitrate (sometimes written bit rate, data rate or as a variable R or fb) is the number of bits that are conveyed or processed per unit of time.The bit rate is quantified using the bits per second (bit/s or bps) unit.</t>
  </si>
  <si>
    <t>B37</t>
  </si>
  <si>
    <t>Kilogram Force</t>
  </si>
  <si>
    <t>The gravitational force of a kilogram weight or a one-kilogram mass multiplied by the acceleration of standard Earth gravity, equal to 9.8 newtons.</t>
  </si>
  <si>
    <t>B47</t>
  </si>
  <si>
    <t>Kilonewton</t>
  </si>
  <si>
    <t>1000 Newtons or amount needed to accelerate 1 kilogram of mass at the rate of 1 metre per second squared multiplied by 1000 (Used to measure force of an object where the value exceeds 1000 newtons).</t>
  </si>
  <si>
    <t>B60</t>
  </si>
  <si>
    <t>Lumens per square meter</t>
  </si>
  <si>
    <t>Lumens per Square Meter</t>
  </si>
  <si>
    <t>B61</t>
  </si>
  <si>
    <t>Lumens Per Watt</t>
  </si>
  <si>
    <t>The number of Lumens expressed per watt.</t>
  </si>
  <si>
    <t>B62</t>
  </si>
  <si>
    <t>Lumen Seconds</t>
  </si>
  <si>
    <t xml:space="preserve">Lumen seconds is the SI derived unit of luminous energy. It is based on the lumen, the SI unit of luminous flux, and the second, the SI base unit of time.
The lumen second is sometimes called the Talbot (symbol T). </t>
  </si>
  <si>
    <t>B64</t>
  </si>
  <si>
    <t>Lux Seconds</t>
  </si>
  <si>
    <t>Exposure is measured in lux seconds, and can be computed from exposure value (EV) and scene luminance in a specified region.</t>
  </si>
  <si>
    <t>Bar (unit of pressure)</t>
  </si>
  <si>
    <t>The bar is widely used in descriptions of pressure; 1 bar = 100 kilopascals 0.987 atmospheres.</t>
  </si>
  <si>
    <t>Base box</t>
  </si>
  <si>
    <t>A unit of area of 112 sheets of tin mil products (tin plate, tin free steel or black plate) 14 by 20 inches, or 31,360 square inches.</t>
  </si>
  <si>
    <t>BFT</t>
  </si>
  <si>
    <t>Board foot (measure of volume for wood: 1 foot long, 1 foot wide, 1 inch thick)</t>
  </si>
  <si>
    <t>A specialized unit of measure for the volume of rough lumber (before drying and planing with no adjustments) or planed/surfaced lumber. It is the volume of a one-foot length of a board one foot wide and one inch thick. Some countries utilize the synonym super foot or superficial foot.</t>
  </si>
  <si>
    <t>BLL</t>
  </si>
  <si>
    <t>Barrel US</t>
  </si>
  <si>
    <t>There are varying standards for barrel for some specific commodities, including 31 gal for beer, 40 gal for whiskey or kerosene, and 42 gal for petroleum. The general standard for liquids is 31.5 gal or half a hogshead; the general standard for dry contents is 7,056 Cubic Inches.</t>
  </si>
  <si>
    <t>Hundred board foot (measure of volume for wood)</t>
  </si>
  <si>
    <t>A unit of volume equal to one hundred board foot.</t>
  </si>
  <si>
    <t>BPM</t>
  </si>
  <si>
    <t>Beats per minute</t>
  </si>
  <si>
    <t>Beats Per Minute</t>
  </si>
  <si>
    <t>BQL</t>
  </si>
  <si>
    <t>Becquerel</t>
  </si>
  <si>
    <t>The becquerel (symbol Bq) is the SI derived unit of radioactivity. One Bq is defined as the activity of a quantity of radioactive material in which one nucleus decays per second. SI uses the becquerel rather than the second for the unit of activity measure to avoid dangerous mistakes: a measurement in becquerels is proportional to activity, and thus a more dangerous source of radiation gives a higher reading. A measurement in seconds is inversely proportional.</t>
  </si>
  <si>
    <t>BTU</t>
  </si>
  <si>
    <t>British thermal unit</t>
  </si>
  <si>
    <t>The British thermal unit (BTU or Btu) is a traditional unit of energy. It is approximately the amount of energy needed to heat one pound of water one degree Fahrenheit. One Btu is equal to about 1.06 kilojoules. It is used in the power, steam generation, heating and air conditioning industries.</t>
  </si>
  <si>
    <t>BUA</t>
  </si>
  <si>
    <t>Bushel (US)</t>
  </si>
  <si>
    <t>A bushel is an imperial and U.S. customary unit of dry volume, equivalent in each of these systems to 4 pecks or 8 gallons. It is used for volumes of dry commodities (not liquids), most often in agriculture</t>
  </si>
  <si>
    <t>BUI</t>
  </si>
  <si>
    <t>Bushel (UK)</t>
  </si>
  <si>
    <t>Coulomb</t>
  </si>
  <si>
    <t>Coulomb - electric charge [C] (Unifed Code)</t>
  </si>
  <si>
    <t>C16</t>
  </si>
  <si>
    <t>Millimetre Per Second</t>
  </si>
  <si>
    <t>The number of millimetre per second the trade item or part of the trade item moves.</t>
  </si>
  <si>
    <t>C18</t>
  </si>
  <si>
    <t>Millimole</t>
  </si>
  <si>
    <t>a millimole is one thousandth of a mole.</t>
  </si>
  <si>
    <t>C26</t>
  </si>
  <si>
    <t>Millisecond</t>
  </si>
  <si>
    <t>A millisecond (from milli- and second; abbreviation: ms) is a thousandth (1/1000) of a second.</t>
  </si>
  <si>
    <t>C34</t>
  </si>
  <si>
    <t>Mole</t>
  </si>
  <si>
    <t>The mole (symbol mol) is the SI base unit of amount of substance; one of a few units used to measure this physical quantity.A mole will possess mass exactly equal to the substance's molecular or atomic weight in grams. That is to say, a substance's atomic or molecular mass in atomic mass units is the same as its molar mass in grams. Because of this, one can measure the number of moles in a pure substance by weighing it and comparing the result to its molecular or atomic weight</t>
  </si>
  <si>
    <t>C45</t>
  </si>
  <si>
    <t>Nanometre</t>
  </si>
  <si>
    <t xml:space="preserve">Nanometre- a billionth of a metre (10 to the negative 9th power) </t>
  </si>
  <si>
    <t>C47</t>
  </si>
  <si>
    <t>Nano Seconds</t>
  </si>
  <si>
    <t>A nano second is an SI unit of time equal to one thousand-millionth of a second (or one billionth of a second), that is, 10−9 seconds.</t>
  </si>
  <si>
    <t>C52</t>
  </si>
  <si>
    <t>Picometre</t>
  </si>
  <si>
    <t xml:space="preserve">Picometre- a trillionth of a metre (10 to the negative 12th power) </t>
  </si>
  <si>
    <t>C65</t>
  </si>
  <si>
    <t>Pascal Seconds</t>
  </si>
  <si>
    <t xml:space="preserve">Pascal second ( N s / m 2 ) is the unit of dynamic viscosity which is also known as the absolute viscosity of the fluid. It is the fluids internal resistance to flow . e.g.: water has dynamic viscosity of 1.787 at 273K or 0 degrees Celsius. and 1.002 Pa-second at 293K i.e. 20degrees Celsius. </t>
  </si>
  <si>
    <t>C75</t>
  </si>
  <si>
    <t>Picowatt</t>
  </si>
  <si>
    <t xml:space="preserve">Picowatt is a derived metric SI (System International) measurement unit of power.  The picowatt is equal to one trillionth of a watt (10-12W).
</t>
  </si>
  <si>
    <t>cd</t>
  </si>
  <si>
    <t>Candela</t>
  </si>
  <si>
    <t>Candela [cd] (Unified code)</t>
  </si>
  <si>
    <t>graden Celsius</t>
  </si>
  <si>
    <t>Celsius (also historically known as centigrade) is a temperature scale, the freezing point of water is 0 degrees Celsius (°C) and the boiling point 100 °C (at standard atmospheric pressure), placing the boiling and freezing points of water exactly 100 degrees apart.</t>
  </si>
  <si>
    <t>CFU</t>
  </si>
  <si>
    <t>Colony forming units</t>
  </si>
  <si>
    <t>Colony Forming Units: is a rough estimate of the number of viable bacteria or fungal cells in a sample.</t>
  </si>
  <si>
    <t>A unit of count defining the number of units of card (card: thick stiff paper or cardboard).</t>
  </si>
  <si>
    <t>CGM</t>
  </si>
  <si>
    <t>Centigram</t>
  </si>
  <si>
    <t>A centigram is one hundredth (1/100) of a gram</t>
  </si>
  <si>
    <t>CLT</t>
  </si>
  <si>
    <t>Centilitre</t>
  </si>
  <si>
    <t>A centilitre is one hundredth (1/100) of a litre</t>
  </si>
  <si>
    <t>CMK</t>
  </si>
  <si>
    <t>Square centimetre</t>
  </si>
  <si>
    <t>A square centimetre is an area of a square whose sides are exactly 1 centimetre in length.</t>
  </si>
  <si>
    <t>CMQ</t>
  </si>
  <si>
    <t>Cubic centimetre</t>
  </si>
  <si>
    <t>A cubic centimetre is the volume of a cube of side length one centimetre (0.01 m) equal to a millilitre.</t>
  </si>
  <si>
    <t>CMT</t>
  </si>
  <si>
    <t>Centimetre</t>
  </si>
  <si>
    <t>A centimetre is equal to one hundredth of a metre.</t>
  </si>
  <si>
    <t>CTM</t>
  </si>
  <si>
    <t>Metric Carat</t>
  </si>
  <si>
    <t>CWA</t>
  </si>
  <si>
    <t>Hundred pound (cwt) / hundred weight (US)</t>
  </si>
  <si>
    <t>A unit of weight in the U.S. Customary System equal to 100 pounds (45.36 kilograms); also called cental.</t>
  </si>
  <si>
    <t>CWI</t>
  </si>
  <si>
    <t>Hundred weight (UK)</t>
  </si>
  <si>
    <t>A unit of weight in the British Imperial System equal to 112 pounds (50.80 kilograms); also called quintal.</t>
  </si>
  <si>
    <t>D03</t>
  </si>
  <si>
    <t>Kilowatt / hour</t>
  </si>
  <si>
    <t>A unit of accumulated energy of a thousand watts over a period of one hour.</t>
  </si>
  <si>
    <t>D19</t>
  </si>
  <si>
    <t>Square metre Kelvin per watt</t>
  </si>
  <si>
    <t xml:space="preserve">Square metre kelvin per watt .The definition is the thermal resistance (or Rd value) of the material, which is measured by the thickness of the material layer divided by the thermal conductivity of the material. and is expressed in m²K/W. </t>
  </si>
  <si>
    <t>D29</t>
  </si>
  <si>
    <t>Terahertz</t>
  </si>
  <si>
    <t>A unit of frenquecy equal to 1012 Hertz</t>
  </si>
  <si>
    <t>D30</t>
  </si>
  <si>
    <t>Terajoule</t>
  </si>
  <si>
    <t>A terajoule is 1012 joules</t>
  </si>
  <si>
    <t>D32</t>
  </si>
  <si>
    <t>Terawatt hour</t>
  </si>
  <si>
    <t>A terawatt hour is 109 * kilowat hour or 3.6 petajoules.</t>
  </si>
  <si>
    <t>D40</t>
  </si>
  <si>
    <t>Thousand Litre</t>
  </si>
  <si>
    <t>References SI system of units of measure</t>
  </si>
  <si>
    <t>D43</t>
  </si>
  <si>
    <t>Atomic mass units (AMU)</t>
  </si>
  <si>
    <t>Atomic Mass Units</t>
  </si>
  <si>
    <t>D5</t>
  </si>
  <si>
    <t>Kilogram per square centimetre</t>
  </si>
  <si>
    <t>A kilogram-force per square centimeter (kgf/cm2), often just kilogram per square centimeter (kg/cm2), or kilopond per square centimeter is a unit of pressure using metric units. Its use is now deprecated; it is not a part of the International System of Units (SI), the modern metric system. The unit is similar to the English unit psi (lbf/in2).</t>
  </si>
  <si>
    <t>D53</t>
  </si>
  <si>
    <t>Watt per metre Kelvin</t>
  </si>
  <si>
    <t>Specifies the thermal conductivity (lambda value): a measure of the product's ability to conduct heat.</t>
  </si>
  <si>
    <t>D55</t>
  </si>
  <si>
    <t>Heat transfer coefficient</t>
  </si>
  <si>
    <t xml:space="preserve">Heat Transfer Coefficient </t>
  </si>
  <si>
    <t>D63</t>
  </si>
  <si>
    <t>Book</t>
  </si>
  <si>
    <t>A unit of count defining the number of books (book: set of items bound together or written document of a material whole).</t>
  </si>
  <si>
    <t>D70</t>
  </si>
  <si>
    <t>Calorie - International table (IT) [Being deprecated. Use E14 Kilocalorie to express food calories.]</t>
  </si>
  <si>
    <t>A calorie is 1/100 of the amount of energy required to warm one gram of air-free water from 0 °C to 100 °C at standard atmospheric pressure; this is about 4.190 J. Its use is archaic, having been replaced by the SI unit of energy, the joule. However, in many countries it remains in common use as a unit of food energy. In the context of nutrition, and especially food labelling, the calorie is approximately equal to 4.1868 joules (J), and energy values are normally quoted in kilojoules (kJ) and kilocalories (kcal). This code is being deprecated. Use code E14 Kilocalorie to express food calories.</t>
  </si>
  <si>
    <t>DAY</t>
  </si>
  <si>
    <t>Days</t>
  </si>
  <si>
    <t>A day is one three hundreds and sixty fifth (1/365) of a year</t>
  </si>
  <si>
    <t>DD</t>
  </si>
  <si>
    <t>graden (unit of angle)</t>
  </si>
  <si>
    <t>A measurement of plane angle, representing 1⁄360 of a full rotation; one degree is equivalent to π/180 radians.</t>
  </si>
  <si>
    <t>DG</t>
  </si>
  <si>
    <t>Decigram</t>
  </si>
  <si>
    <t>A decigram is one tenth (1/10) of a gram.</t>
  </si>
  <si>
    <t>diop</t>
  </si>
  <si>
    <t>Dioptre - refraction of a lens [diop]</t>
  </si>
  <si>
    <t>Dioptre - refraction of a lens [diop] (Unified code)</t>
  </si>
  <si>
    <t>DLT</t>
  </si>
  <si>
    <t>Decilitre</t>
  </si>
  <si>
    <t>A decilitre is one tenth (1/10) of a litre.</t>
  </si>
  <si>
    <t>DMK</t>
  </si>
  <si>
    <t>Square decimetre</t>
  </si>
  <si>
    <t>A square deciimetre is an area of a square whose sides are exactly 1 deciimetre in length.</t>
  </si>
  <si>
    <t>DMQ</t>
  </si>
  <si>
    <t>Cubic decimetre</t>
  </si>
  <si>
    <t>A cubic decimetre is the volume of a cube of side length one decimetre (0.1 m)</t>
  </si>
  <si>
    <t>DMT</t>
  </si>
  <si>
    <t>Decimetre</t>
  </si>
  <si>
    <t>A decimetre is equal to one tenth of a metre.</t>
  </si>
  <si>
    <t>DRA</t>
  </si>
  <si>
    <t>Dram (US)</t>
  </si>
  <si>
    <t>The dram (archaic spelling drachm) was historically both a coin and a weight. Currently it is both a small mass in the Apothecaries' system of weights and a small unit of volume. This unit is called more correctly fluid dram or in contraction also fluidram. The term also refers to the fluid dram, a measure of capacity equal 1⁄8 of a fluid ounce, which means it is exactly equal to 3.696 691 195 312 5 mL in the United States.</t>
  </si>
  <si>
    <t>DRI</t>
  </si>
  <si>
    <t>Dram (UK)</t>
  </si>
  <si>
    <t>The dram (archaic spelling drachm) was historically both a coin and a weight. Currently it is both a small mass in the Apothecaries' system of weights and a small unit of volume. This unit is called more correctly fluid dram or in contraction also fluidram. The fluid dram is defined as 1⁄8 of a fluid ounce, which means it is exactly equal to 3.551 632 812 500 0 mL in the Commonwealth and Ireland. In England dram came to mean a small draught of cordial or alcohol; hence the term dram-house for the taverns where one could purchase a dram.</t>
  </si>
  <si>
    <t>DZN</t>
  </si>
  <si>
    <t>Dozen</t>
  </si>
  <si>
    <t>A unit of count defining the number of units in multiples of 12.</t>
  </si>
  <si>
    <t>E09</t>
  </si>
  <si>
    <t>Milliampere hour</t>
  </si>
  <si>
    <t>E14</t>
  </si>
  <si>
    <t>Kilocalorie (international table)</t>
  </si>
  <si>
    <t>A unit of energy equal to 1000 calories.</t>
  </si>
  <si>
    <t>E27</t>
  </si>
  <si>
    <t>Dose</t>
  </si>
  <si>
    <t>A unit of count defining the number of doses (dose: a definite quantity of a medicine or drug).</t>
  </si>
  <si>
    <t>E32</t>
  </si>
  <si>
    <t>Litre per hour</t>
  </si>
  <si>
    <t>Litre Per Hour</t>
  </si>
  <si>
    <t>E34</t>
  </si>
  <si>
    <t>Gigabyte</t>
  </si>
  <si>
    <t>A unit of information equal to 109 bytes.</t>
  </si>
  <si>
    <t>E35</t>
  </si>
  <si>
    <t>Terabyte</t>
  </si>
  <si>
    <t>A unit of information equal to 1012 bytes.</t>
  </si>
  <si>
    <t>E36</t>
  </si>
  <si>
    <t>Petabyte</t>
  </si>
  <si>
    <t>A unit of information equal to 10¹⁵ bytes. 1000 Terabytes = 1 Petabyte</t>
  </si>
  <si>
    <t>E37</t>
  </si>
  <si>
    <t>Pixel</t>
  </si>
  <si>
    <t>A unit of count defining the number of pixels (pixel: picture element).</t>
  </si>
  <si>
    <t>E39</t>
  </si>
  <si>
    <t>Dots per inch</t>
  </si>
  <si>
    <t>A unit of count defining the number of dots per linear inch as a measure of the resolution or sharpness of a graphic image.</t>
  </si>
  <si>
    <t>E4</t>
  </si>
  <si>
    <t>Gross kilogram</t>
  </si>
  <si>
    <t>A unit of mass defining the total number of kilograms before deductions.</t>
  </si>
  <si>
    <t>E55</t>
  </si>
  <si>
    <t>Use</t>
  </si>
  <si>
    <t>A unit of count defining the number of times an object is used.</t>
  </si>
  <si>
    <t>EA</t>
  </si>
  <si>
    <t>Each</t>
  </si>
  <si>
    <t>A unit of count defining the number of items regarded as separate units.</t>
  </si>
  <si>
    <t>ELU</t>
  </si>
  <si>
    <t>ELISA units</t>
  </si>
  <si>
    <t>Enzyme-linked immunosorbent assay unit, is always associated with a product and a method.</t>
  </si>
  <si>
    <t>eV</t>
  </si>
  <si>
    <t>Electronvolt</t>
  </si>
  <si>
    <t>Electronvolt - energy [eV] (Unifed code)</t>
  </si>
  <si>
    <t>Farad</t>
  </si>
  <si>
    <t xml:space="preserve">Farad - electric capacitance [F] (unified code) </t>
  </si>
  <si>
    <t>F27</t>
  </si>
  <si>
    <t>Gram per hour</t>
  </si>
  <si>
    <t>Gram Per Hour</t>
  </si>
  <si>
    <t>FAH</t>
  </si>
  <si>
    <t>graden Fahrenheit</t>
  </si>
  <si>
    <t>The Fahrenheit temperature scale, the freezing point of water is 32 degrees Fahrenheit (°F) and the boiling point 212 °F (at standard atmospheric pressure), placing the boiling and freezing points of water exactly 180 degrees apart.</t>
  </si>
  <si>
    <t>Micromole</t>
  </si>
  <si>
    <t>One millionth (10 -6 ) of a mole.</t>
  </si>
  <si>
    <t>FJ</t>
  </si>
  <si>
    <t>Sizing factor</t>
  </si>
  <si>
    <t>Sizing Factor</t>
  </si>
  <si>
    <t>fmol/L</t>
  </si>
  <si>
    <t>Femtomole per litre [fmol/L]</t>
  </si>
  <si>
    <t>Femtomole per litre [fmol/L] (Unified code)</t>
  </si>
  <si>
    <t>FOT</t>
  </si>
  <si>
    <t>Foot</t>
  </si>
  <si>
    <t>The international foot is defined to be equal to 0.3048 meters.</t>
  </si>
  <si>
    <t>FP</t>
  </si>
  <si>
    <t>Pound per square foot</t>
  </si>
  <si>
    <t>A non SI unit of Pressure approximately equal to 47.88025 PASCAL's.</t>
  </si>
  <si>
    <t>FR</t>
  </si>
  <si>
    <t>Foot Per Minute</t>
  </si>
  <si>
    <t>The number of foot per minute the trade item or part of the trade item moves.</t>
  </si>
  <si>
    <t>FS</t>
  </si>
  <si>
    <t>Foot Per Second</t>
  </si>
  <si>
    <t>The number of foot per second the trade item or part of the trade item moves.</t>
  </si>
  <si>
    <t>FTK</t>
  </si>
  <si>
    <t>Square foot</t>
  </si>
  <si>
    <t>A square foot is an area of a square whose sides are exactly 1 foot in length.</t>
  </si>
  <si>
    <t>FTQ</t>
  </si>
  <si>
    <t>Cubic foot</t>
  </si>
  <si>
    <t>A cubic foot is the volume of a cube of side length one foot (0.3048 m) .</t>
  </si>
  <si>
    <t>g(48.h)</t>
  </si>
  <si>
    <t>Gram per 48 hour [g/48 hr]</t>
  </si>
  <si>
    <t>Gram per 48 hour [g/48 hr] (Unified code)</t>
  </si>
  <si>
    <t>g/(12.h)</t>
  </si>
  <si>
    <t>Gram per 12 hour [g/12 hr]</t>
  </si>
  <si>
    <t>Gram per 12 hour [g/12 hr] (Unified code)</t>
  </si>
  <si>
    <t>g/(4.h)</t>
  </si>
  <si>
    <t>Gram per 4 hour [g/4 hr]</t>
  </si>
  <si>
    <t>Gram per 4 hour [g/4 hr] (Unified code)</t>
  </si>
  <si>
    <t>g/(6.h)</t>
  </si>
  <si>
    <t>Gram per 6 hour [g/6 hr]</t>
  </si>
  <si>
    <t>Gram per 6 hour [g/6 hr] (Unified code)</t>
  </si>
  <si>
    <t>g/(72.h)</t>
  </si>
  <si>
    <t>Gram per 72 hour [g/72 hr]</t>
  </si>
  <si>
    <t>Gram per 72 hour [g/72 hr] (Unified code)</t>
  </si>
  <si>
    <t>g/d</t>
  </si>
  <si>
    <t>Gram per day [g/d]</t>
  </si>
  <si>
    <t>Gram per day [g/d] (Unified code)</t>
  </si>
  <si>
    <t>g/g</t>
  </si>
  <si>
    <t>Gram per gram [g/g]</t>
  </si>
  <si>
    <t>Gram per gram [g/g] (Unified code)</t>
  </si>
  <si>
    <t>g/L</t>
  </si>
  <si>
    <t>Gram per litre [g/L]</t>
  </si>
  <si>
    <t>Gram per litre [g/L] (Unified code)</t>
  </si>
  <si>
    <t>G2</t>
  </si>
  <si>
    <t>US Gallon Per Minute</t>
  </si>
  <si>
    <t>US gallon per minute</t>
  </si>
  <si>
    <t>G21</t>
  </si>
  <si>
    <t>Cup (US)</t>
  </si>
  <si>
    <t>G23</t>
  </si>
  <si>
    <t>Peck</t>
  </si>
  <si>
    <t>A peck is an imperial and U.S. customary unit of dry volume, equivalent in each of these systems to 2 gallons, 8 dry quarts, or 16 dry pints.</t>
  </si>
  <si>
    <t>G24</t>
  </si>
  <si>
    <t>Tablespoon</t>
  </si>
  <si>
    <t>Tablespoon. 1/2 fluid ounces, 3 teaspoons, 15 millilitres</t>
  </si>
  <si>
    <t>G25</t>
  </si>
  <si>
    <t>Teaspoon</t>
  </si>
  <si>
    <t>Teaspoon. 1/6 fluid ounces or 5 millilitres</t>
  </si>
  <si>
    <t>G26</t>
  </si>
  <si>
    <t>Stere</t>
  </si>
  <si>
    <t>The stere or stère is a unit of volume in the original metric system equal to one cubic metre. The stère is typically used for measuring large quantities of firewood or other cut wood,</t>
  </si>
  <si>
    <t>GBQ</t>
  </si>
  <si>
    <t>Gigabecquerel</t>
  </si>
  <si>
    <t>A unit of activity equal to 109 becquerels.</t>
  </si>
  <si>
    <t>GFI</t>
  </si>
  <si>
    <t>Gram of Fissile Isotope</t>
  </si>
  <si>
    <t>A unit of mass defining the number of grams of a fissile isotope (fissile isotope: an isotope whose nucleus is able to be split when irradiated with low energy neutrons).</t>
  </si>
  <si>
    <t>Gram per litre</t>
  </si>
  <si>
    <t>Gram Per Litre:A unit of measurement of mass concentration that shows how many grams of a certain substance are present in one litre.</t>
  </si>
  <si>
    <t>GLI</t>
  </si>
  <si>
    <t>Gallon (UK)</t>
  </si>
  <si>
    <t>The imperial (UK) gallon was legally defined as 4.54609 litres.</t>
  </si>
  <si>
    <t>GLL</t>
  </si>
  <si>
    <t>Gallon (US)</t>
  </si>
  <si>
    <t>The U.S. liquid gallon is legally defined as 231 cubic inches, and is equal to exactly 3.785411784 litres or about 0.133680555 cubic feet.</t>
  </si>
  <si>
    <t>GM</t>
  </si>
  <si>
    <t>Gram per square metre</t>
  </si>
  <si>
    <t>In the metric system, the density of all types of paper, paperboard, and fabric, is expressed in terms of grams per square meter (g/m2).This quantity is commonly called grammage both in English and French (ISO 536), though many English- speaking countries still refer to the "weight". The term density here is used somewhat incorrectly, as density is mass by volume. More precisely, it is a measure of the area density, areal density, or surface density.</t>
  </si>
  <si>
    <t>Gram</t>
  </si>
  <si>
    <t>A gram is defined as one one-thousandth of the kilogram (1×10-3 kg).</t>
  </si>
  <si>
    <t>GRN</t>
  </si>
  <si>
    <t>Grain (64.79891 mg)</t>
  </si>
  <si>
    <t>A grain or troy grain is precisely 64.79891 milligrams. Exactly 7,000 grains per avoirdupois pound.</t>
  </si>
  <si>
    <t>GRO</t>
  </si>
  <si>
    <t>Gross</t>
  </si>
  <si>
    <t>A unit of count defining the number of units in multiples of 144 (12 x 12).</t>
  </si>
  <si>
    <t>GWH</t>
  </si>
  <si>
    <t>Gigawatt hour</t>
  </si>
  <si>
    <t>A gigaawatt hour is 109 kilowat hour or 3.6 terajoules.</t>
  </si>
  <si>
    <t>Gy</t>
  </si>
  <si>
    <t>Gray [Gy]</t>
  </si>
  <si>
    <t>Gray - energy dose [Gy] (Unified Code)</t>
  </si>
  <si>
    <t>H</t>
  </si>
  <si>
    <t>Henry [H]</t>
  </si>
  <si>
    <t>Henry - inductance [H] (Unified Code)</t>
  </si>
  <si>
    <t>H49</t>
  </si>
  <si>
    <t>Centimetre Per Hour</t>
  </si>
  <si>
    <t>The number of centimetre per hour the trade item or part of the trade item moves.</t>
  </si>
  <si>
    <t>H67</t>
  </si>
  <si>
    <t>Millimetre Per Hour</t>
  </si>
  <si>
    <t>The number of millimetre per hour the trade item or part of the trade item moves.</t>
  </si>
  <si>
    <t>H79</t>
  </si>
  <si>
    <t>French gauge</t>
  </si>
  <si>
    <t>The French scale (most correctly abbreviated as Fr, but also often abbreviated as FR or F) is commonly used to measure the catheter size (Circumference is in millimeters), in which 1 Fr = 0.33 mm in diameter. In the French Gauge system as it is also known, the diameter in millimeters of the catheter can be determined by dividing the French size by 3, thus an increasing French size corresponds with a larger diameter catheter. The following equations summarize the relationships: D(mm) = Fr/3 or Fr = D(mm)*3</t>
  </si>
  <si>
    <t>H81</t>
  </si>
  <si>
    <t>Millimetre Per Minute</t>
  </si>
  <si>
    <t>The number of millimetre per minute the trade item or part of the trade item moves.</t>
  </si>
  <si>
    <t>Piece</t>
  </si>
  <si>
    <t>A unit of count defining the number of pieces (piece: a single item, article or exemplar).</t>
  </si>
  <si>
    <t>har</t>
  </si>
  <si>
    <t>Hecto - Hectare [ha]</t>
  </si>
  <si>
    <t>Hectare: Hecto-are and hectare are equivalent units [har] (Unified code)</t>
  </si>
  <si>
    <t>Hundred count</t>
  </si>
  <si>
    <t>A unit of count defining the number of units counted in multiples of 100.</t>
  </si>
  <si>
    <t>Half dozen</t>
  </si>
  <si>
    <t>A unit of count defining the number of units in multiplt of six (6).</t>
  </si>
  <si>
    <t>HEP</t>
  </si>
  <si>
    <t>Histamine equivalent prick (allergen test)</t>
  </si>
  <si>
    <t>Histamine equivalent prick testing for allergen.</t>
  </si>
  <si>
    <t>HGM</t>
  </si>
  <si>
    <t>Hectogram</t>
  </si>
  <si>
    <t>A hectogram is one hundred (100) grams</t>
  </si>
  <si>
    <t>HLT</t>
  </si>
  <si>
    <t>Hectolitre</t>
  </si>
  <si>
    <t>A hectolitre is one hundred (100) litres.</t>
  </si>
  <si>
    <t>HM</t>
  </si>
  <si>
    <t>Mile Per Hour (statute mile)</t>
  </si>
  <si>
    <t>The number of mile per hour the trade item or part of the trade item moves.</t>
  </si>
  <si>
    <t>HTZ</t>
  </si>
  <si>
    <t>Hertz</t>
  </si>
  <si>
    <t>A unit of frequency defined as the number of complete cycles per second; it is the basic unit of frequency in the International System of Units (SI).</t>
  </si>
  <si>
    <t>HUR</t>
  </si>
  <si>
    <t>Hour</t>
  </si>
  <si>
    <t>An hour is a unit of measurement of time of the duration of 60 minutes, or 3600 seconds. It is 1/24 of a median Earth day.</t>
  </si>
  <si>
    <t>INH</t>
  </si>
  <si>
    <t>Inches</t>
  </si>
  <si>
    <t>An international inch is defined to be equal to 25.4 millimeters.</t>
  </si>
  <si>
    <t>INK</t>
  </si>
  <si>
    <t>Square inch</t>
  </si>
  <si>
    <t>A square inch is an area of a square whose sides are exactly 1 inch in length.</t>
  </si>
  <si>
    <t>INQ</t>
  </si>
  <si>
    <t>Cubic inch</t>
  </si>
  <si>
    <t>A cubic inch is the volume of a cube of side length one inch (0.254 m).</t>
  </si>
  <si>
    <t>IU</t>
  </si>
  <si>
    <t>Inch Per Second</t>
  </si>
  <si>
    <t>The number of inch per second the trade item or part of the trade item moves.</t>
  </si>
  <si>
    <t>JOU</t>
  </si>
  <si>
    <t>Joule</t>
  </si>
  <si>
    <t>A joule is the energy exerted by a force of one newton acting to move an object through a distance of one metre.</t>
  </si>
  <si>
    <t>K14</t>
  </si>
  <si>
    <t>Foot Per Hour</t>
  </si>
  <si>
    <t>The number of foot per hour the trade item or part of the trade item moves.</t>
  </si>
  <si>
    <t>K30</t>
  </si>
  <si>
    <t>Gallon (US liquid) Per Second</t>
  </si>
  <si>
    <t>Gallon (US liquid) per second</t>
  </si>
  <si>
    <t>K43</t>
  </si>
  <si>
    <t>Horsepower</t>
  </si>
  <si>
    <t xml:space="preserve">Horsepower (electric) -  Automotive horsepower is defined as "a unit of power equal to 550 foot-pounds per second (745.7 watts)".
</t>
  </si>
  <si>
    <t>K6</t>
  </si>
  <si>
    <t>Kilolitre</t>
  </si>
  <si>
    <t>A kilolitre is one thousand (1000) litres.</t>
  </si>
  <si>
    <t>kat</t>
  </si>
  <si>
    <t>Katal - catalytic activity [kat]</t>
  </si>
  <si>
    <t>Katal - catalytic activity [kat] (Unified code)</t>
  </si>
  <si>
    <t>KDW</t>
  </si>
  <si>
    <t>Kilogram drained net weight</t>
  </si>
  <si>
    <t>KEL</t>
  </si>
  <si>
    <t>Kelvin</t>
  </si>
  <si>
    <t>Kelvin: a unit of absolute temperature equal to 1/273.16 of the absolute temperature of the triple point of water. One kelvin degree is equal to one Celsius degree.</t>
  </si>
  <si>
    <t>A unit of mass equal to one thousand grams.</t>
  </si>
  <si>
    <t>KHY</t>
  </si>
  <si>
    <t>Kilogram of hydrogen peroxide</t>
  </si>
  <si>
    <t>KHZ</t>
  </si>
  <si>
    <t>Kilohertz</t>
  </si>
  <si>
    <t>A unit of frenquecy equal to 1000 Hertz</t>
  </si>
  <si>
    <t>KIU</t>
  </si>
  <si>
    <t>Kallikrein inactivator unit</t>
  </si>
  <si>
    <t>Kallikrein Inactivator Unit per Milliliter definition: An arbitrary unit of a kallikrein inactivator concentration equal to the concentration at which one milliliter of the mixture contains one unit of the kallikrein inactivator</t>
  </si>
  <si>
    <t>KJO</t>
  </si>
  <si>
    <t>Kilojoule</t>
  </si>
  <si>
    <t>A kilojoule is 1000 joules</t>
  </si>
  <si>
    <t>KMA</t>
  </si>
  <si>
    <t>Kilogram of methylamine</t>
  </si>
  <si>
    <t>KMH</t>
  </si>
  <si>
    <t>Kilometre Per Hour</t>
  </si>
  <si>
    <t>The number of kilometre per hour the trade item or part of the trade item moves.</t>
  </si>
  <si>
    <t>KMT</t>
  </si>
  <si>
    <t>Kilometre</t>
  </si>
  <si>
    <t>A kilometre is one thousand (1000) metres</t>
  </si>
  <si>
    <t>KNI</t>
  </si>
  <si>
    <t>Kilogram of nitrogen</t>
  </si>
  <si>
    <t>KNM</t>
  </si>
  <si>
    <t>Kilonewton per square metre</t>
  </si>
  <si>
    <t>Kilonewton Per Square Metre</t>
  </si>
  <si>
    <t>KNT</t>
  </si>
  <si>
    <t>Knot</t>
  </si>
  <si>
    <t>The number of knots the trade item or part of the trade item moves. A Knot is a unit of speed equal to one nautical mile (1.852 km) per hour, approximately 1.151 mph.</t>
  </si>
  <si>
    <t>KO</t>
  </si>
  <si>
    <t>The milliequivalence caustic potash per gram of product</t>
  </si>
  <si>
    <t>The milliequivalence caustic potash per gram of product. A unit of count defining the number of milligrams of potassium hydroxide per gram of product as a measure of the concentration of potassium hydroxide in the product.</t>
  </si>
  <si>
    <t>KPA</t>
  </si>
  <si>
    <t>Kilopascal - a thousand pascals (10 to the 3rd power)</t>
  </si>
  <si>
    <t>Kilopascal- a thousand pascals (10 to the 3rd power)</t>
  </si>
  <si>
    <t>KPH</t>
  </si>
  <si>
    <t>Kilogram of potassium hydroxide (caustic potash)</t>
  </si>
  <si>
    <t>KPO</t>
  </si>
  <si>
    <t>Kilogram of potassium oxide</t>
  </si>
  <si>
    <t>KPP</t>
  </si>
  <si>
    <t>Kilogram of phosphorus pentoxide (phosphoric anhydride)</t>
  </si>
  <si>
    <t>KSD</t>
  </si>
  <si>
    <t>Kilogram of substance 90% dry</t>
  </si>
  <si>
    <t>KSH</t>
  </si>
  <si>
    <t>Kilogram of sodium hydroxide (caustic soda)</t>
  </si>
  <si>
    <t>KT</t>
  </si>
  <si>
    <t>Kit</t>
  </si>
  <si>
    <t>A unit of count defining the number of kits (kit: tub, barrel or pail).</t>
  </si>
  <si>
    <t>kU/L</t>
  </si>
  <si>
    <t>Kilo unit per litre [kU/L]</t>
  </si>
  <si>
    <t>Kilo unit per litre [kU/L] (Unified code)</t>
  </si>
  <si>
    <t>KUR</t>
  </si>
  <si>
    <t>Kilogram of Uranium</t>
  </si>
  <si>
    <t>A unit of mass equal to one thousand grams of uranium.</t>
  </si>
  <si>
    <t>KWH</t>
  </si>
  <si>
    <t>Kilowatt hour</t>
  </si>
  <si>
    <t>A kilowatt hour is a unit of energy equal to 3.6 megajoules.It is also a common commercial unit of electric energy representing the amount of energy delivered at a rate of 1,000 watts over a period of one hour.</t>
  </si>
  <si>
    <t>KWT</t>
  </si>
  <si>
    <t>Kilowatt</t>
  </si>
  <si>
    <t>A kilowatt is one thousand (1000) watts</t>
  </si>
  <si>
    <t>L/L</t>
  </si>
  <si>
    <t>Litre per litre [L/L]</t>
  </si>
  <si>
    <t>Litre per litre [L/L] (Unified code)</t>
  </si>
  <si>
    <t>LBR</t>
  </si>
  <si>
    <t>Pound (0.45359237 kg)</t>
  </si>
  <si>
    <t>The international avoirdupois pound of exactly 0.45359237 kilogram.</t>
  </si>
  <si>
    <t>LD</t>
  </si>
  <si>
    <t>Litre / Day</t>
  </si>
  <si>
    <t>Litre per day.</t>
  </si>
  <si>
    <t>LF</t>
  </si>
  <si>
    <t>Linear foot</t>
  </si>
  <si>
    <t>A unit of count defining the number of feet (12-inch) in length of a uniform width object.</t>
  </si>
  <si>
    <t>LK</t>
  </si>
  <si>
    <t>Link</t>
  </si>
  <si>
    <t>A unit of distance equal to 0.01 chain.</t>
  </si>
  <si>
    <t>LM</t>
  </si>
  <si>
    <t>Linear metre</t>
  </si>
  <si>
    <t>A unit of count defining the number of metres in length of a uniform width object.</t>
  </si>
  <si>
    <t>LPA</t>
  </si>
  <si>
    <t>Litre of pure alcohol</t>
  </si>
  <si>
    <t>LR</t>
  </si>
  <si>
    <t>Layer</t>
  </si>
  <si>
    <t>A unit of count defining the number of layers.</t>
  </si>
  <si>
    <t>LTN</t>
  </si>
  <si>
    <t>Ton (UK) or long ton (US) (1016 kg)</t>
  </si>
  <si>
    <t>Ton (UK) = 1016 Kg or 2240 Lb.</t>
  </si>
  <si>
    <t>A litre is defined as a special name for a cubic decimetre (1 L = 1 dm3 = 1000 cm3).</t>
  </si>
  <si>
    <t>Lumen</t>
  </si>
  <si>
    <t>Lumen is a measure of the total quantity of visible light emitted by a light source.</t>
  </si>
  <si>
    <t>LUX</t>
  </si>
  <si>
    <t>Lux</t>
  </si>
  <si>
    <t>The International System unit of illumination, equal to one lumen per square meter.</t>
  </si>
  <si>
    <t>m[iU]/L</t>
  </si>
  <si>
    <t>Milliinternational units per litre [m[iU]/L]</t>
  </si>
  <si>
    <t>Milliinternational units per litre [m[iU]/L] (Unified code)</t>
  </si>
  <si>
    <t>M57</t>
  </si>
  <si>
    <t xml:space="preserve">Mile Per Minute </t>
  </si>
  <si>
    <t>The number of mile per minute the trade item or part of the trade item moves.</t>
  </si>
  <si>
    <t>M58</t>
  </si>
  <si>
    <t xml:space="preserve">Mile Per Second </t>
  </si>
  <si>
    <t>The number of mile per second the trade item or part of the trade item moves.</t>
  </si>
  <si>
    <t>M60</t>
  </si>
  <si>
    <t>Metre Per Hour</t>
  </si>
  <si>
    <t>The number of meter per hour the trade item or part of the trade item moves.</t>
  </si>
  <si>
    <t>M62</t>
  </si>
  <si>
    <t xml:space="preserve">Kilometre Per Second </t>
  </si>
  <si>
    <t>The number of kilometre per second the trade item or part of the trade item moves.</t>
  </si>
  <si>
    <t>M63</t>
  </si>
  <si>
    <t>Inch Per Minute</t>
  </si>
  <si>
    <t>The number of inch per minute the trade item or part of the trade item moves.</t>
  </si>
  <si>
    <t>M64</t>
  </si>
  <si>
    <t>Yard Per Second</t>
  </si>
  <si>
    <t>The number of yard per second the trade item or part of the trade item moves.</t>
  </si>
  <si>
    <t>M65</t>
  </si>
  <si>
    <t>Yard Per Minute</t>
  </si>
  <si>
    <t>The number of yard per minute the trade item or part of the trade item moves.</t>
  </si>
  <si>
    <t>M66</t>
  </si>
  <si>
    <t>Yard Per Hour</t>
  </si>
  <si>
    <t>The number of yard per hour the trade item or part of the trade item moves.</t>
  </si>
  <si>
    <t>MAW</t>
  </si>
  <si>
    <t>Megawatt</t>
  </si>
  <si>
    <t>A unit of power defining the rate of energy transferred or consumed when a current of 1000 amperes flows due to a potential of 1000 volts at unity power factor.</t>
  </si>
  <si>
    <t>MBR</t>
  </si>
  <si>
    <t>Millibar</t>
  </si>
  <si>
    <t>Millibar- a hundred pascals (10 to the 2nd power)</t>
  </si>
  <si>
    <t>MC</t>
  </si>
  <si>
    <t>Microgram</t>
  </si>
  <si>
    <t>A microgram is one millionth of a gram (0.000001)</t>
  </si>
  <si>
    <t>MEQ</t>
  </si>
  <si>
    <t>Milliequivalents</t>
  </si>
  <si>
    <t>mEq or milliequivalents, the measure is used in terms of milliequivalents of solute per liter of solvent (or milliNormal where mEq/L = mN). This is especially common for measurement of compounds in biological fluids; for instance, the healthy level of potassium in the blood of a human is defined between 3.5 and 5.0 mEq/L. To better be able to denote the units of measure for nutrients as used in business today.</t>
  </si>
  <si>
    <t>mg/(12.h)</t>
  </si>
  <si>
    <t>Milligram per 12 hour [mg/12 hr]</t>
  </si>
  <si>
    <t>Milligram per 12 hour [mg/12 hr] (Unified code)</t>
  </si>
  <si>
    <t>mg/d</t>
  </si>
  <si>
    <t>Milligram per day [mg/d]</t>
  </si>
  <si>
    <t>Milligram per day [mg/d] (Unified Code)</t>
  </si>
  <si>
    <t>mg/g</t>
  </si>
  <si>
    <t>Milligram per gram [mg/g]</t>
  </si>
  <si>
    <t>Milligram per gram [mg/g] (Unified code)</t>
  </si>
  <si>
    <t>mg/L</t>
  </si>
  <si>
    <t>Milligram per litre [mg/L]</t>
  </si>
  <si>
    <t>Milligram per litre [mg/L] (Unified code)</t>
  </si>
  <si>
    <t>mg/mg</t>
  </si>
  <si>
    <t>Milligram per milligram [mg/mg]</t>
  </si>
  <si>
    <t>Milligram per milligram [mg/mg] (Unified code)</t>
  </si>
  <si>
    <t>mg/mL</t>
  </si>
  <si>
    <t>Milligram per millilitre [mg/mL]</t>
  </si>
  <si>
    <t>Milligram per millilitre [mg/mL] (Unified code)</t>
  </si>
  <si>
    <t>Milligram</t>
  </si>
  <si>
    <t>A milligram is one thousandth of a gram (0.001)</t>
  </si>
  <si>
    <t>MHZ</t>
  </si>
  <si>
    <t>Megahertz</t>
  </si>
  <si>
    <t>A unit of frenquecy equal to 106 Hertz</t>
  </si>
  <si>
    <t>MIK</t>
  </si>
  <si>
    <t>Square mile</t>
  </si>
  <si>
    <t>A square mile is an area of a square whose sides are exactly 1 mile in length.</t>
  </si>
  <si>
    <t>MIN</t>
  </si>
  <si>
    <t>Minute (unit of time)</t>
  </si>
  <si>
    <t>A minute is a unit of time equal to 1/60th of an hour or 60 seconds</t>
  </si>
  <si>
    <t>MIU</t>
  </si>
  <si>
    <t>Million international units (NIE)</t>
  </si>
  <si>
    <t>A unit of count defining the number of international units in multiples of 106.</t>
  </si>
  <si>
    <t>mL/(10.h)</t>
  </si>
  <si>
    <t>Millilitre per 10 hour [mL/10 hr]</t>
  </si>
  <si>
    <t>Millilitre per 10 hour [mL/10 hr] (Unified code)</t>
  </si>
  <si>
    <t>mL/(12.h)</t>
  </si>
  <si>
    <t>Millilitre per 12 hour [mL/12 hr]</t>
  </si>
  <si>
    <t>Millilitre per 12 hour [mL/12 hr] (Unified code)</t>
  </si>
  <si>
    <t>mL/(2.h)</t>
  </si>
  <si>
    <t>Millilitre per 2 hour [mL/2 hr]</t>
  </si>
  <si>
    <t>Millilitre per 2 hour [mL/2 hr] (Unified code)</t>
  </si>
  <si>
    <t>mL/(4.h)</t>
  </si>
  <si>
    <t>Millilitre per 4 hour [mL/4 hr]</t>
  </si>
  <si>
    <t>Millilitre per 4 hour [mL/4 hr] (Unified code)</t>
  </si>
  <si>
    <t>mL/(5.h)</t>
  </si>
  <si>
    <t>Millilitre per 5 hour [mL/5 hr]</t>
  </si>
  <si>
    <t>Millilitre per 5 hour [mL/5 hr] (Unified code)</t>
  </si>
  <si>
    <t>mL/(6.h)</t>
  </si>
  <si>
    <t>Millilitre per 6 hour [mL/6 hr]</t>
  </si>
  <si>
    <t>Millilitre per 6 hour [mL/6 hr] (Unified code)</t>
  </si>
  <si>
    <t>mL/(72.h)</t>
  </si>
  <si>
    <t>Millilitre per 72 hour [mL/72 hr]</t>
  </si>
  <si>
    <t>Millilitre per 72 hour [mL/72 hr] (Unified code)</t>
  </si>
  <si>
    <t>mL/(8.h)</t>
  </si>
  <si>
    <t>Millilitre per 8 hour [mL/8 hr]</t>
  </si>
  <si>
    <t>Millilitre per 8 hour [mL/8 hr] (Unified Code)</t>
  </si>
  <si>
    <t>mL/d</t>
  </si>
  <si>
    <t>Millilitre per day [mL/d]</t>
  </si>
  <si>
    <t>Millilitre per day [mL/d] (Unified Code)</t>
  </si>
  <si>
    <t>mL/h</t>
  </si>
  <si>
    <t>Millilitre per hour [mL/hr]</t>
  </si>
  <si>
    <t>Millilitre per hour [mL/hr] (Unified Code)</t>
  </si>
  <si>
    <t>mL/min</t>
  </si>
  <si>
    <t>Millilitre per minute</t>
  </si>
  <si>
    <t>Millilitre per minute [mL/min] (Unified Code)</t>
  </si>
  <si>
    <t>mL/s</t>
  </si>
  <si>
    <t>Millilitre per second</t>
  </si>
  <si>
    <t>Millilitre per second [mL/s] (Unified Code)</t>
  </si>
  <si>
    <t>A millilitre is one thousandth of a litre (0.001)</t>
  </si>
  <si>
    <t>mm[Hg]</t>
  </si>
  <si>
    <t>Millimetre of mercury [pressure]</t>
  </si>
  <si>
    <t>Millimetre of mercury [pressure] (Unified code)</t>
  </si>
  <si>
    <t>Square millimetre</t>
  </si>
  <si>
    <t>A square millimetre is an area of a square whose sides are exactly 1 millimetre in</t>
  </si>
  <si>
    <t>mmol/(12.h)</t>
  </si>
  <si>
    <t>Millimole per 12 hour [mmol/12 hr]</t>
  </si>
  <si>
    <t>Millimole per 12 hour [mmol/12 hr] (Unified code)</t>
  </si>
  <si>
    <t>mmol/(5.h)</t>
  </si>
  <si>
    <t>Millimole per 5 hour [mmol/5 hr]</t>
  </si>
  <si>
    <t>Millimole per 5 hour [mmol/5 hr] (Unified code)</t>
  </si>
  <si>
    <t>mmol/(6.h)</t>
  </si>
  <si>
    <t>Millimole per 6 hour [mmol/6 hr]</t>
  </si>
  <si>
    <t>Millimole per 6 hour [mmol/6 hr] (Unified code)</t>
  </si>
  <si>
    <t>mmol/d</t>
  </si>
  <si>
    <t>Millimole per day [mmol/d]</t>
  </si>
  <si>
    <t>Millimole per day [mmol/d] (Unified code)</t>
  </si>
  <si>
    <t>mmol/g</t>
  </si>
  <si>
    <t>Millimole per gram [mmol/g]</t>
  </si>
  <si>
    <t>Millimole per gram [mmol/g] (Unified code)</t>
  </si>
  <si>
    <t>mmol/kg</t>
  </si>
  <si>
    <t>Millimole per kilogram [mmol/kg]</t>
  </si>
  <si>
    <t>Millimole per kilogram [mmol/kg] (Unified code)</t>
  </si>
  <si>
    <t>mmol/kg[H2O]</t>
  </si>
  <si>
    <t>Millimole per kilogram [H2O] [mmol/kg Water]</t>
  </si>
  <si>
    <t>Millimole per kilogram [H2O] [mmol/kg Water] (Unified code)</t>
  </si>
  <si>
    <t>mmol/L</t>
  </si>
  <si>
    <t>Millimole per litre [mmol/L]</t>
  </si>
  <si>
    <t>Millimole per litre [mmol/L] (Unified code)</t>
  </si>
  <si>
    <t>mmol/mmol</t>
  </si>
  <si>
    <t>Millimole per millimole [mmol/mmol]</t>
  </si>
  <si>
    <t>Millimole per millimole [mmol/mmol] (Unified code)</t>
  </si>
  <si>
    <t>MMQ</t>
  </si>
  <si>
    <t>Cubic millimetre</t>
  </si>
  <si>
    <t>A cubic millimetre is the volume of a cube of side length one milliimetre (0.001 m)</t>
  </si>
  <si>
    <t>Millimetre</t>
  </si>
  <si>
    <t>A millimetre is one thousandth of a metre (0.001)</t>
  </si>
  <si>
    <t>Month</t>
  </si>
  <si>
    <t>Unit of time equal to 1/12 of a year of 365,25 days</t>
  </si>
  <si>
    <t>MPN</t>
  </si>
  <si>
    <t>Most probable number</t>
  </si>
  <si>
    <t xml:space="preserve">Most Probable Number: is a method of getting quantitative data on concentrations of discrete items from positive/negative (incidence) data.. </t>
  </si>
  <si>
    <t>MQH</t>
  </si>
  <si>
    <t>Cubic metre per hour</t>
  </si>
  <si>
    <t>Cubic Metre Per Hour</t>
  </si>
  <si>
    <t>MTK</t>
  </si>
  <si>
    <t>Square metre</t>
  </si>
  <si>
    <t>A square metre is an area of a square whose sides are exactly 1 metre in length.</t>
  </si>
  <si>
    <t>MTQ</t>
  </si>
  <si>
    <t>Cubic metre</t>
  </si>
  <si>
    <t>A cubic metre is the volume of a cube of side length one metre.</t>
  </si>
  <si>
    <t>MTR</t>
  </si>
  <si>
    <t>Metre</t>
  </si>
  <si>
    <t>The metre is the basic unit of length in the International System of Units (SI).</t>
  </si>
  <si>
    <t>MTS</t>
  </si>
  <si>
    <t>Metre Per Second</t>
  </si>
  <si>
    <t>Defines the speed defined by distance in metres divided by time in seconds.</t>
  </si>
  <si>
    <t>mU</t>
  </si>
  <si>
    <t>MilliUnit [mU]</t>
  </si>
  <si>
    <t>MilliUnit [mU] (Unified code)</t>
  </si>
  <si>
    <t>mU/L</t>
  </si>
  <si>
    <t>MilliUnit per litre [mU/L]</t>
  </si>
  <si>
    <t>MilliUnit per litre [mU/L] (Unified code)</t>
  </si>
  <si>
    <t>MWH</t>
  </si>
  <si>
    <t>Megawatt hour (1000 kW.h)</t>
  </si>
  <si>
    <t>A unit of energy defining the total amount of bulk energy transferred or consumed.</t>
  </si>
  <si>
    <t>Milligram per Kilogram (mg/kg)</t>
  </si>
  <si>
    <t>NCL</t>
  </si>
  <si>
    <t>Number of cells</t>
  </si>
  <si>
    <t>NEW</t>
  </si>
  <si>
    <t>Newton</t>
  </si>
  <si>
    <t>ng/d</t>
  </si>
  <si>
    <t>Nanogram per day [ng/d]</t>
  </si>
  <si>
    <t>Nanogram per day [ng/d] (Unified code)</t>
  </si>
  <si>
    <t>ng/g</t>
  </si>
  <si>
    <t>Nanogram per gram [ng/g]</t>
  </si>
  <si>
    <t>Nanogram per gram [ng/g] (Unified code)</t>
  </si>
  <si>
    <t>ng/L</t>
  </si>
  <si>
    <t>Nanogram per litre [ng/L]</t>
  </si>
  <si>
    <t>Nanogram per litre [ng/L] (Unified code)</t>
  </si>
  <si>
    <t>ng/mL</t>
  </si>
  <si>
    <t>Nanogram per millilitre [ng/mL]</t>
  </si>
  <si>
    <t>Nanogram per millilitre [ng/mL] (Unified code)</t>
  </si>
  <si>
    <t>NIU</t>
  </si>
  <si>
    <t>Number of international units (IU)</t>
  </si>
  <si>
    <t>A unit of count defining the number of international units. The International Unit is a unit of measurement for the amount of a substance, based on measured biological activity or effect.The unit is used for vitamins, hormones, some medications, vaccines, blood products, and similar biologically active substances</t>
  </si>
  <si>
    <t>nmol/d</t>
  </si>
  <si>
    <t>Nanomole per day [nmol/d]</t>
  </si>
  <si>
    <t>Nanomole per day [nmol/d] (Unified code)</t>
  </si>
  <si>
    <t>nmol/g</t>
  </si>
  <si>
    <t>Nanomole per gram [nmol/g]</t>
  </si>
  <si>
    <t>Nanomole per gram [nmol/g] (Unified code)</t>
  </si>
  <si>
    <t>nmol/h/mL</t>
  </si>
  <si>
    <t>Nanomole per hour per millilitre [nmol/hr/mL]</t>
  </si>
  <si>
    <t>Nanomole per hour per millilitre [nmol/h/mL] (Unified code)</t>
  </si>
  <si>
    <t>nmol/L</t>
  </si>
  <si>
    <t>Nanomole per litre [nmol/L]</t>
  </si>
  <si>
    <t>Nanomole per litre [nmol/L] (Unified code)</t>
  </si>
  <si>
    <t>nmol/mmol</t>
  </si>
  <si>
    <t>Nanomole per millimole [nmol/mmol]</t>
  </si>
  <si>
    <t>Nanomole per millimole [nmol/mmol] (Unified code)</t>
  </si>
  <si>
    <t>nmol/nmol</t>
  </si>
  <si>
    <t>Nanomole per nanomole [nmol/nmol]</t>
  </si>
  <si>
    <t>Nanomole per nanomole [nmol/nmol] (Unified code)</t>
  </si>
  <si>
    <t>Np</t>
  </si>
  <si>
    <t>Neper</t>
  </si>
  <si>
    <t>Neper - level [Np] (Unified code)</t>
  </si>
  <si>
    <t>Number of pairs</t>
  </si>
  <si>
    <t>NU</t>
  </si>
  <si>
    <t>Newton metre</t>
  </si>
  <si>
    <t>Newton Metre</t>
  </si>
  <si>
    <t>OHM</t>
  </si>
  <si>
    <t>Ohm</t>
  </si>
  <si>
    <t>A unit for electrical impedance, the ratio of the voltage phasor to the electric current phasor.</t>
  </si>
  <si>
    <t>Ounces per square yard</t>
  </si>
  <si>
    <t>The weight of one square yard of the material expressed in ounces. Commonly used to express the density or weight of all types of paper, paperboard, and fabric, e.g. 20 OZ or 20 Weight denim has an area density of 20 oz/yd2.The term density here is used somewhat incorrectly, as density is mass by volume. More precisely, it is a measure of the area density, areal density, or surface density.</t>
  </si>
  <si>
    <t>ONZ</t>
  </si>
  <si>
    <t>Ounce</t>
  </si>
  <si>
    <t>A unit of mass with several definitions, the most commonly used of which are equal to approximately 30 grams</t>
  </si>
  <si>
    <t>OPM</t>
  </si>
  <si>
    <t>Oscillations per minute</t>
  </si>
  <si>
    <t xml:space="preserve">Oscillations Per Minute </t>
  </si>
  <si>
    <t>OZA</t>
  </si>
  <si>
    <t>Fluid ounce (US)</t>
  </si>
  <si>
    <t>A fluid ounce (US) is equal to one sixteenth (1/16) of a US pint or 29.5735295625 millilitres .</t>
  </si>
  <si>
    <t>OZI</t>
  </si>
  <si>
    <t>Fluid ounce (UK)</t>
  </si>
  <si>
    <t>A fluid ounce (UK) is equal to one thirtieth (1/30) of a UK pint or 28.4130625 millilitres.</t>
  </si>
  <si>
    <t>Percent</t>
  </si>
  <si>
    <t>A unit of proportion equal to 0.01.</t>
  </si>
  <si>
    <t>PAL</t>
  </si>
  <si>
    <t>Pascal</t>
  </si>
  <si>
    <t>The pascal (symbol: Pa) is the SI derived unit of pressure, stress, Young's modulus and tensile strength. It is a measure of force per unit area, defined as one newton per square metre.</t>
  </si>
  <si>
    <t>Pad</t>
  </si>
  <si>
    <t>A unit of count defining the number of pads (pad: block of paper sheets fastened together at one end).</t>
  </si>
  <si>
    <t>PFU</t>
  </si>
  <si>
    <t>Plaque forming unit(s)</t>
  </si>
  <si>
    <t>Plaque Forming unit(s)</t>
  </si>
  <si>
    <t>pg</t>
  </si>
  <si>
    <t>Picogram [pg]</t>
  </si>
  <si>
    <t xml:space="preserve">Picogram [pg] (Unified code) </t>
  </si>
  <si>
    <t>pg/mL</t>
  </si>
  <si>
    <t>Picogram per millilitre [pg/mL]</t>
  </si>
  <si>
    <t>Picogram per millilitre [pg/mL] (Unified code)</t>
  </si>
  <si>
    <t>pmol/d</t>
  </si>
  <si>
    <t>Picomole per day [pmol/d]</t>
  </si>
  <si>
    <t>Picomole per day [pmol/d] (Unified code)</t>
  </si>
  <si>
    <t>pmol/g</t>
  </si>
  <si>
    <t>Picomole per gram [pmol/g]</t>
  </si>
  <si>
    <t>Picomole per gram [pmol/g] (Unified code)</t>
  </si>
  <si>
    <t>pmol/h/mg</t>
  </si>
  <si>
    <t>Picomole per hour per milligram [pmol/hr/mg]</t>
  </si>
  <si>
    <t>Picomole per hour per milligram [pmol/hr/mg] (Unified code)</t>
  </si>
  <si>
    <t>pmol/h/mL</t>
  </si>
  <si>
    <t>Picomole per hour per millilitre [pmol/hr/mL]</t>
  </si>
  <si>
    <t>Picomole per hour per millilitre [pmol/hr/mL] (Unified code)</t>
  </si>
  <si>
    <t>pmol/L</t>
  </si>
  <si>
    <t>Picomole per litre [pmol/L]</t>
  </si>
  <si>
    <t>Picomole per litre [pmol/L] (Unified code)</t>
  </si>
  <si>
    <t>pmol/mmol</t>
  </si>
  <si>
    <t>Picomole per millimole [pmol/mmol]</t>
  </si>
  <si>
    <t>Picomole per millimole [pmol/mmol] (Unified code)</t>
  </si>
  <si>
    <t>PNT</t>
  </si>
  <si>
    <t>Point</t>
  </si>
  <si>
    <t>A single unit on a scale of measurement as part of an incentive program or pricing structure used as a means of making a quantitative evaluation.</t>
  </si>
  <si>
    <t>PR</t>
  </si>
  <si>
    <t>Pair</t>
  </si>
  <si>
    <t>A unit of count defining the number of pairs (pair: item described by two's).</t>
  </si>
  <si>
    <t>PRS</t>
  </si>
  <si>
    <t>Potential renal solute load</t>
  </si>
  <si>
    <t>Potential Renal Solute Load</t>
  </si>
  <si>
    <t>Pound-force per square inch</t>
  </si>
  <si>
    <t>The pound-force per square inch (symbol: psi or lbf/in2 or lbf/in2) is a unit of pressure or of stress based on avoirdupois units. It is the pressure resulting from a force of one pound-force applied to an area of one square inch. Other abbreviations are used that append a modifier to "psi". However, the US National Institute of Standards and Technology recommends that, to avoid confusion, any modifiers be instead applied to the quantity being measured rather than the unit of measure[1] For example, "Pg = 100 psi" rather than "P = 100 psig".</t>
  </si>
  <si>
    <t>PTD</t>
  </si>
  <si>
    <t>Dry pint (US)</t>
  </si>
  <si>
    <t>The United States dry pint is equal one eighth of a US dry gallon or one half US dry quarts. It is used in the United States but is not as common as the liquid pint.</t>
  </si>
  <si>
    <t>PTI</t>
  </si>
  <si>
    <t>Pint (UK)</t>
  </si>
  <si>
    <t>A pint (UK) is equal to 1/8 Gallon (UK); used primarly as a measure for beer and cider when sold by the glass.</t>
  </si>
  <si>
    <t>PTL</t>
  </si>
  <si>
    <t>Liquid pint (US)</t>
  </si>
  <si>
    <t>The US liquid pint is equal one eighth of a United States liquid gallon.</t>
  </si>
  <si>
    <t>PTN</t>
  </si>
  <si>
    <t>Portion</t>
  </si>
  <si>
    <t>Q30</t>
  </si>
  <si>
    <t>pH (potential of Hydrogen)</t>
  </si>
  <si>
    <t xml:space="preserve"> The activity of the (solvated) hydrogen ion (a logarithmic measure used to state the acidity or alkalinity of a chemical solution).</t>
  </si>
  <si>
    <t>Q32</t>
  </si>
  <si>
    <t>Femtolitre</t>
  </si>
  <si>
    <t xml:space="preserve">Femtolitre- Femtolitre is the metric unit of volume equal to one thousand trillionth (European) or one quadrillionth (American) litre. One femtolitre is the same as one cubic micrometre (μm3), which can be represented numerically as 0.00000000000001/liter. </t>
  </si>
  <si>
    <t>Q33</t>
  </si>
  <si>
    <t>Picolitre</t>
  </si>
  <si>
    <t xml:space="preserve"> Picolitre- Picoliter is the metric unit of volume equal to a trillionth (one millionth of a millionth) of a liter, which can be represented numerically as 0.000000000001/liter. just as the prefix nano denotes a billionth part. </t>
  </si>
  <si>
    <t>Q34</t>
  </si>
  <si>
    <t>Nanolitre</t>
  </si>
  <si>
    <t xml:space="preserve">Nanolitre- Nanolitre is the metric unit of volume equal to one billionth of a litre, which can be represented numerically as 0.000000001/liter. </t>
  </si>
  <si>
    <t>QB</t>
  </si>
  <si>
    <t>Page - Hardcopy</t>
  </si>
  <si>
    <t>A unit of count defining the number of hardcopy pages (hardcopy page: a page rendered as printed or written output on paper, film, or other permanent medium).</t>
  </si>
  <si>
    <t>QTD</t>
  </si>
  <si>
    <t>Quart (US dry)</t>
  </si>
  <si>
    <t>A US dry quart is equal to 1/32 of a US bushel, exactly 1.101220942715 litres.</t>
  </si>
  <si>
    <t>QTL</t>
  </si>
  <si>
    <t>Liquid quart (US)</t>
  </si>
  <si>
    <t>A US liquid quart exactly equals 57.75 cubic inches, which is exactly equal to 0.946352946 litres.</t>
  </si>
  <si>
    <t>R9</t>
  </si>
  <si>
    <t>Thousand cubic metre</t>
  </si>
  <si>
    <t>RPM</t>
  </si>
  <si>
    <t>Revolutions per minute</t>
  </si>
  <si>
    <t>Revolutions Per Minute</t>
  </si>
  <si>
    <t>S</t>
  </si>
  <si>
    <t>Siemens - electric conductance [S]</t>
  </si>
  <si>
    <t>Siemens - electric conductance [S] (Unified code)</t>
  </si>
  <si>
    <t>Square Metre / Second</t>
  </si>
  <si>
    <t>Metre squared per second.</t>
  </si>
  <si>
    <t>SEC</t>
  </si>
  <si>
    <t>Second (unit of time)</t>
  </si>
  <si>
    <t>A second is a unit of time equal to 1/60th of an minute.</t>
  </si>
  <si>
    <t>SET</t>
  </si>
  <si>
    <t>Set</t>
  </si>
  <si>
    <t>A unit of count defining the number of sets (set: a number of objects grouped together).</t>
  </si>
  <si>
    <t>SMI</t>
  </si>
  <si>
    <t>Mile (statute mile) (1609.344 m)</t>
  </si>
  <si>
    <t>A statute mile of 5,280 feet (exactly 1,609.344 meters).</t>
  </si>
  <si>
    <t>SQE</t>
  </si>
  <si>
    <t>SQ-E (number of allergens)</t>
  </si>
  <si>
    <t>Number of allergens based on the SQ-E unit</t>
  </si>
  <si>
    <t>STN</t>
  </si>
  <si>
    <t>Ton (US) or short ton (UK) (907 kg)</t>
  </si>
  <si>
    <t>Ton (US) = 2000 Lb or 907 Kg</t>
  </si>
  <si>
    <t>Sv</t>
  </si>
  <si>
    <t>Sievert [Sv]</t>
  </si>
  <si>
    <t>Sievert - dose equivalent [Sv] (Unified code)</t>
  </si>
  <si>
    <t>Shipment</t>
  </si>
  <si>
    <t>A unit of count defining the number of shipments (shipment: an amount of goods shipped or transported).</t>
  </si>
  <si>
    <t>Tesla [T]</t>
  </si>
  <si>
    <t>Tesla - magnetic flux density [T] (Unified code)</t>
  </si>
  <si>
    <t>Thousand piece</t>
  </si>
  <si>
    <t>TNE</t>
  </si>
  <si>
    <t>Ton (metric ton)</t>
  </si>
  <si>
    <t>Metric ton = 1000 Kg</t>
  </si>
  <si>
    <t>TPI</t>
  </si>
  <si>
    <t>Teeth per inch</t>
  </si>
  <si>
    <t>Teeth Per Inch</t>
  </si>
  <si>
    <t>u</t>
  </si>
  <si>
    <t>Unified atomic mass unit</t>
  </si>
  <si>
    <t>Unified atomic mass unit [u] (Unified code)</t>
  </si>
  <si>
    <t>U/(12.h)</t>
  </si>
  <si>
    <t>Unit per 12 hour [U/12 hr]</t>
  </si>
  <si>
    <t>Unit per 12 hour [U/12 hr] (Unified code)</t>
  </si>
  <si>
    <t>U/(2.h)</t>
  </si>
  <si>
    <t>Unit per 2 hour [U/2 hr]</t>
  </si>
  <si>
    <t>Unit per 2 hour [U/2 hr] (Unified code)</t>
  </si>
  <si>
    <t>U/d</t>
  </si>
  <si>
    <t>Unit per day [U/d]</t>
  </si>
  <si>
    <t>Unit per day [U/d] (Unified code)</t>
  </si>
  <si>
    <t>U/g</t>
  </si>
  <si>
    <t>Unit per gram [U/g]</t>
  </si>
  <si>
    <t>Unit per gram [U/g] (Unified code)</t>
  </si>
  <si>
    <t>U/h</t>
  </si>
  <si>
    <t>Unit per 1 hour [U/hr]</t>
  </si>
  <si>
    <t>Unit per 1 hour [U/hr] (Unified code)</t>
  </si>
  <si>
    <t>U/kg</t>
  </si>
  <si>
    <t>Unit per kilogram [U/kg]</t>
  </si>
  <si>
    <t>Unit per kilogram [U/kg] (Unified code)</t>
  </si>
  <si>
    <t>U/mL</t>
  </si>
  <si>
    <t>Unit per millilitre [U/mL]</t>
  </si>
  <si>
    <t>Unit per millilitre [U/mL] (Unified code)</t>
  </si>
  <si>
    <t>U2</t>
  </si>
  <si>
    <t>A unit of count defining the number of tablets (tablet: a small flat or compressed solid object).</t>
  </si>
  <si>
    <t>UA</t>
  </si>
  <si>
    <t>Torr</t>
  </si>
  <si>
    <t>ug/d</t>
  </si>
  <si>
    <t>Microgram per day [ug/d] aka [mcg/d]</t>
  </si>
  <si>
    <t>Microgram per day [ug/d] (Unified code) aka [mcg/d]</t>
  </si>
  <si>
    <t>ug/g</t>
  </si>
  <si>
    <t>Microgram per gram [ug/g] aka [mcg/g]</t>
  </si>
  <si>
    <t>Microgram per gram [ug/g] (Unified code) aka [mcg/g]</t>
  </si>
  <si>
    <t>ug/L</t>
  </si>
  <si>
    <t>Microgram per litre [ug/L] aka [mcg/L]</t>
  </si>
  <si>
    <t>Microgram per litre [ug/L] (Unified code) aka [mcg/L]</t>
  </si>
  <si>
    <t>ug/min</t>
  </si>
  <si>
    <t>Microgram per minute [ug/min] aka [mcg/min]</t>
  </si>
  <si>
    <t>Microgram per minute [ug/min] (Unified code) aka [mcg/min]</t>
  </si>
  <si>
    <t>ug/mL</t>
  </si>
  <si>
    <t>Microgram per millilitre [ug/mL] aka [mcg/mL]</t>
  </si>
  <si>
    <t>Microgram per millilitre [ug/mL] (Unified code) aka [mcg/mL]</t>
  </si>
  <si>
    <t>um/s</t>
  </si>
  <si>
    <t>Micrometre per second [um/s]</t>
  </si>
  <si>
    <t>Micrometre per second [um/s] (Unified code)</t>
  </si>
  <si>
    <t>umol/(2.h)</t>
  </si>
  <si>
    <t>Micromole per 2 hour [umol/2 hr]</t>
  </si>
  <si>
    <t>Micromole per 2 hour [umol/2 hr] (Unified code)</t>
  </si>
  <si>
    <t>umol/d</t>
  </si>
  <si>
    <t>Micromole per day [umol/d]</t>
  </si>
  <si>
    <t>Micromole per day [umol/d] (Unifed Code)</t>
  </si>
  <si>
    <t>umol/g</t>
  </si>
  <si>
    <t>Micromole per gram [umol/g]</t>
  </si>
  <si>
    <t>Micromole per gram [umol/g] (Unified code)</t>
  </si>
  <si>
    <t>umol/L</t>
  </si>
  <si>
    <t>Micromole per litre [umol/L]</t>
  </si>
  <si>
    <t>Micromole per litre [umol/L] (Unified code)</t>
  </si>
  <si>
    <t>umol/min/L</t>
  </si>
  <si>
    <t>Enzyme unit [micromoles/minute] per litre [umol/min/L]</t>
  </si>
  <si>
    <t>Enzyme unit [micromoles/minute] per litre [umol/min/L] (Unified code)</t>
  </si>
  <si>
    <t>umol/mmol</t>
  </si>
  <si>
    <t>Micromole per millimole [umol/mmol]</t>
  </si>
  <si>
    <t>Micromole per millimole [umol/mmol] (Unified code)</t>
  </si>
  <si>
    <t>umol/umol</t>
  </si>
  <si>
    <t>Micromole per micromole [umol/umol]</t>
  </si>
  <si>
    <t>Micromole per micromole [umol/umol] (Unified code)</t>
  </si>
  <si>
    <t>VLT</t>
  </si>
  <si>
    <t>Volt</t>
  </si>
  <si>
    <t>Wb</t>
  </si>
  <si>
    <t>Weber - magnetic flux [Wb]</t>
  </si>
  <si>
    <t>Weber - magnetic flux [Wb] (Unified code)</t>
  </si>
  <si>
    <t>WEE</t>
  </si>
  <si>
    <t>Week</t>
  </si>
  <si>
    <t>A week is a time unit equal to seven days.</t>
  </si>
  <si>
    <t>WHR</t>
  </si>
  <si>
    <t>Watt hour</t>
  </si>
  <si>
    <t>The watt-hour is a unit of energy equivalent to one watt of power expended for one hour of time; it is equal to 3.6 kilojoules. The watt-hour is rarely used to express energy in any form other than electrical.</t>
  </si>
  <si>
    <t>WTT</t>
  </si>
  <si>
    <t>Watt</t>
  </si>
  <si>
    <t>A watt is a derived unit of power; one watt is equivalent to 1 joule (J) of energy per second.</t>
  </si>
  <si>
    <t>X_CCA</t>
  </si>
  <si>
    <t>Cold Cranking Amps (CCA)</t>
  </si>
  <si>
    <t>A measurement of the number of amps a battery can deliver at 0 ° F for 30 seconds and not drop below 7.2 volts.</t>
  </si>
  <si>
    <t>X_CFG</t>
  </si>
  <si>
    <t>Colony Forming Units per Gram (CFU/g)</t>
  </si>
  <si>
    <t>Colony Forming Units per gram (CFU/g). See CFU for definition of Colony Forming Unit.</t>
  </si>
  <si>
    <t>X_CFP</t>
  </si>
  <si>
    <t>Colony Forming Units per Pound (CFU/lb)</t>
  </si>
  <si>
    <t>Colony Forming Units per Pound (CFU/lb) See CFU for definition of Colony Forming Unit.</t>
  </si>
  <si>
    <t>X_CHD</t>
  </si>
  <si>
    <t>Centesimal Hahnemannian dilution (CH) (homeopathic potency)</t>
  </si>
  <si>
    <t>A count of attenuation steps or dilution levels representing the homeopathic potency of a substance using the Hahnemannian (CH) method of attenuation; commonly denoted as CH1, CH2, CH3, etc. Each centesimal attenuation step represents one part source material combined with 99 parts dilution medium; commonly denoted as C1, C2, C3, etc.</t>
  </si>
  <si>
    <t>X_DBA</t>
  </si>
  <si>
    <t>Decibar</t>
  </si>
  <si>
    <t>X_DWT</t>
  </si>
  <si>
    <t>Penny Weight</t>
  </si>
  <si>
    <t>A pennyweight (abbreviated dwt or denarius weight) is a unit of mass that is equal to 24 grains, 1⁄20 of a troy ounce, 1⁄240 of a troy pound, and exactly 1.55517384 grams. (Usage- The pennyweight is the common weight used in the valuation and measurement of precious metals. Jewellers use the pennyweight in calculating the amount and cost of precious metals used in fabricating or casting jewellery. Similarly, dentists and dental labs still use the pennyweight as the measure of precious metals in dental crowns and inlays.)</t>
  </si>
  <si>
    <t>X_HIN</t>
  </si>
  <si>
    <t>Hundredths of an Inch</t>
  </si>
  <si>
    <t>One Hundredth of an inch or 0.01. (Usage- Measurements of Papers, Films, Circuit boards and the like)</t>
  </si>
  <si>
    <t>X_IUK</t>
  </si>
  <si>
    <t>International Units per Kilogram (IU/kg)</t>
  </si>
  <si>
    <t>International Units per Kilogram (IU/kg) a unit of activity or potency for vitamins, hormones, or other substances, defined individually for each substance in terms of the activity of a standard quantity or preparation.</t>
  </si>
  <si>
    <t>X_KVN</t>
  </si>
  <si>
    <t>Korsakovian dilution (K) (homeopathic potency)</t>
  </si>
  <si>
    <t>A count of attenuation steps or dilution levels representing the homeopathic potency of a substance using the Korsakovian (K) method of attenuation; commonly denoted as CK1, CK2, CK3, etc.Each centesimal attenuation step represents one part source material combined with 99 parts dilution medium; commonly denoted as C1, C2, C3, etc.</t>
  </si>
  <si>
    <t>X_MLM</t>
  </si>
  <si>
    <t>Millesimal (LM) (homeopathic potency)</t>
  </si>
  <si>
    <t>A count of attenuation steps or dilution levels representing the homeopathic potency of a substance where each attenuation step represents one part source material combined with 49,999 parts dilution medium; commonly denoted as LM1, LM2, LM3, etc.</t>
  </si>
  <si>
    <t>X_MPG</t>
  </si>
  <si>
    <t>Miles Per Gallon</t>
  </si>
  <si>
    <t>Fuel usage by the number of miles the trade item can go on 1 US gallon of fuel.</t>
  </si>
  <si>
    <t>X_MTC</t>
  </si>
  <si>
    <t>Mother tincture (dry material)</t>
  </si>
  <si>
    <t>A count of a dry crud medical substance Mother tincture, when used for homeopathic preparations, are liquid preparations obtained by the solvent action of a suitable vehicle upon raw materials. The raw materials (medical substance) are usually in the fresh form but may be dried. Mother tinctures for homeopathic preparations may also be obtained from plant juices, with, or without the addition of a vehicle.</t>
  </si>
  <si>
    <t>X_NGM</t>
  </si>
  <si>
    <t>Nanogram</t>
  </si>
  <si>
    <t>A nano gram is 10-9 gram or a billionth of a gram..</t>
  </si>
  <si>
    <t>X_PPC</t>
  </si>
  <si>
    <t>Pixel per centimetre</t>
  </si>
  <si>
    <t>A unit of count defining the number of pixels per linear centimetre as a measurement of the resolution of devices in various contexts; typically computer displays, image scanners or digital camera image sensors.</t>
  </si>
  <si>
    <t>X_PPI</t>
  </si>
  <si>
    <t>Pixel per inch</t>
  </si>
  <si>
    <t>A unit of count defining the number of pixels per linear inch (PPI) as a measurement of the resolution of devices in various contexts; typically computer displays, image scanners or digital camera image sensors.</t>
  </si>
  <si>
    <t>X_RAE</t>
  </si>
  <si>
    <t>Retinol Activity Equivalents</t>
  </si>
  <si>
    <t>A measure of vitamin A activity based on the capacity of the body to convert provitamin carotenoids containing at least one unsubstituted ionone ring to retinaldehyde. 
1 microgram RAE = 1 mg retinol = 12 mg β-carotene = 24 mg other vitamin A precursor carotenoids.</t>
  </si>
  <si>
    <t>X_SIN</t>
  </si>
  <si>
    <t>Thirty Seconds of an Inch</t>
  </si>
  <si>
    <t xml:space="preserve">Thirty Seconds of an inch (1/32 or 0.3125). (Usage when measuring using some measuring tapes. Commonly used in model making and some hobbies for scaling to full size.  Also used in railway applications.)
</t>
  </si>
  <si>
    <t>X_SPS</t>
  </si>
  <si>
    <t>Sample per second</t>
  </si>
  <si>
    <t>A unit of count defining the number of samplings takes during a period of time</t>
  </si>
  <si>
    <t>X_UIN</t>
  </si>
  <si>
    <t>Ten Thousandths of an Inch</t>
  </si>
  <si>
    <t>One Ten Thousandths of an inch or 0.0001 often called a "tenth" in machinery. (Usage- Measurements of some machine parts, gaps in spark plugs).</t>
  </si>
  <si>
    <t>XRE</t>
  </si>
  <si>
    <t>Retinol equivalent (RE)</t>
  </si>
  <si>
    <t>A unit used for quantifying the vitamin A value of sources of vitamin A, including both preformed retinoids and precursor carotenoids.  Examples include:
. One RE is equivalent to 1 mcg of retinol, 6 mcg of Beta-carotene, or 12 mcg of other pro-vitamin A carotenoids.
. One RE is equivalent to  0.3 International Units of retinol or 0.1 International Units of Beta-carotene.</t>
  </si>
  <si>
    <t>XRO</t>
  </si>
  <si>
    <t xml:space="preserve">A unit of count defining the number of rolls” where “Roll” is the name of the code value in UN/ECE Recommendation 21, pluralized as appropriate. </t>
  </si>
  <si>
    <t>XST</t>
  </si>
  <si>
    <t>Sheet</t>
  </si>
  <si>
    <t>A unit of count defining the number of “Sheets” where “Sheet” is the name of the code value in UN/ECE Recommendation 21, pluralized as appropriate.</t>
  </si>
  <si>
    <t>YDK</t>
  </si>
  <si>
    <t>Square yard</t>
  </si>
  <si>
    <t>A square yard is the area of a square with sides of one yard (three feet, thirty-six inches, 0.9144 metres) in length</t>
  </si>
  <si>
    <t>YRD</t>
  </si>
  <si>
    <t>Yard</t>
  </si>
  <si>
    <t>A yard is It is equal to 3 feet or 36 inches or 0.9144 meter.</t>
  </si>
  <si>
    <t>E20</t>
  </si>
  <si>
    <t>10⁶ (1000000) bits (binary digits) per second</t>
  </si>
  <si>
    <t>A unit of information equal to 10⁶ (1000000) bits (binary digits) per second.</t>
  </si>
  <si>
    <t>F79</t>
  </si>
  <si>
    <t>Inch of Mercury</t>
  </si>
  <si>
    <t>Inch of mercury conversion of 3,386 39 × 10³ kg x m⁻¹ x s⁻² OR 3386.389 pascals.</t>
  </si>
  <si>
    <t>H83</t>
  </si>
  <si>
    <t>Litre per kilogram</t>
  </si>
  <si>
    <t>Litre per kilogram.</t>
  </si>
  <si>
    <t>Conventional millimetre of mercury</t>
  </si>
  <si>
    <t>Conventional millimetre of mercury mm Hg.</t>
  </si>
  <si>
    <t>N16</t>
  </si>
  <si>
    <t>Inch of Mercury (32 ºF)</t>
  </si>
  <si>
    <t>Non SI-conforming unit of pressure according to the Anglo-American and Imperial system for units, whereas the value of 1 inHg meets the static pressure, which is generated by a mercury at a temperature of 32°F with a height of 1 inch.3,386 38 x 10³ Pa OR 3386.38 pascals.</t>
  </si>
  <si>
    <t>N17</t>
  </si>
  <si>
    <t>Inch of Mercury (60 ºF)</t>
  </si>
  <si>
    <t>Non SI-conforming unit of pressure according to the Anglo-American and Imperial system for units, whereas the value of 1 inHg meets the static pressure, which is generated by a mercury at a temperature of 60°F with a height of 1 inch.3,376 85 x 10³ Pa OR 3376.85 pascals.</t>
  </si>
  <si>
    <t>X_SER</t>
  </si>
  <si>
    <t>Serving</t>
  </si>
  <si>
    <t>A unit of count defining the number of servings being referenced. There is a validation limiting the usage of this UoM.</t>
  </si>
  <si>
    <t>W/m2</t>
  </si>
  <si>
    <t>Watt per square metre</t>
  </si>
  <si>
    <t xml:space="preserve">Specifies the maximum heat output of a product.
It is the SI unit (International System of Units) for radiative and other energy fluxes. (Unified Code) </t>
  </si>
  <si>
    <t>AUBURN</t>
  </si>
  <si>
    <t>Auburn</t>
  </si>
  <si>
    <t>Auburn hair is a variety of red hair, most commonly described as reddish-brown in colour or dark ginger. Auburn hair ranges in shades from medium to dark.</t>
  </si>
  <si>
    <t>BLACK</t>
  </si>
  <si>
    <t>Black</t>
  </si>
  <si>
    <t>Black hair is the darkest and most common of all human hair colours globally, due to larger populations with this dominant trait. It is a dominant genetic trait, and it is found in people of all backgrounds and ethnicities. It has large amounts of eumelanin and is less dense than other hair colours.</t>
  </si>
  <si>
    <t>BLONDE</t>
  </si>
  <si>
    <t>Blonde</t>
  </si>
  <si>
    <t>Blonde or fair hair is a hair colour characterized by low levels of the dark pigment eumelanin.</t>
  </si>
  <si>
    <t>BROWN</t>
  </si>
  <si>
    <t>Brown</t>
  </si>
  <si>
    <t>Brown hair  varies from light brown to almost black hair. It is characterized by higher levels of the dark pigment eumelanin and lower levels of the pale pigment pheomelanin.</t>
  </si>
  <si>
    <t>GREY</t>
  </si>
  <si>
    <t>Grey</t>
  </si>
  <si>
    <t>Grey hair is a combination of normally pigmented hairs interspersed with white ones. Hair turns white when the pigmentation cells responsible for colour (melanin) stop being produced.</t>
  </si>
  <si>
    <t>RED</t>
  </si>
  <si>
    <t>Red</t>
  </si>
  <si>
    <t>Red hair varies in hue from a deep burgundy or bright copper to burnt orange or red-orange to strawberry blond. Characterized by high levels of the reddish pigment pheomelanin and relatively low levels of the dark pigment eumelanin.</t>
  </si>
  <si>
    <t>WHITE</t>
  </si>
  <si>
    <t>White</t>
  </si>
  <si>
    <t>White hair is not caused by a true gray or white pigment, but is due to a lack of pigmentation and melanin. The clear hairs appear white because of the way light is reflected from the hairs.</t>
  </si>
  <si>
    <t>HORIZONTAL</t>
  </si>
  <si>
    <t>Horizontal - hanging behind or beside each other, like spatulas on a hanging peg</t>
  </si>
  <si>
    <t>A nesting arrangement where the items hang against each other, like spatulas on a long hanging peg.</t>
  </si>
  <si>
    <t>VERTICAL</t>
  </si>
  <si>
    <t>Vertical - stacked on top of each other, like bowls</t>
  </si>
  <si>
    <t>A nesting arrangement where the items stack on top of each other, like bowls.</t>
  </si>
  <si>
    <t>Negative - higher items fit partially inside, e.g. bowls</t>
  </si>
  <si>
    <t>A nesting arrangement where higher items fit partially inside and are partially obscured by lower ones for example bowls.</t>
  </si>
  <si>
    <t>POSITIVE</t>
  </si>
  <si>
    <t>Positive - higher item fits partially over, e.g. sports caps</t>
  </si>
  <si>
    <t>A nesting arrangement where the higher item fits over and partially obscures the lower one for example sports caps.</t>
  </si>
  <si>
    <t>Negative value.</t>
  </si>
  <si>
    <t>Not Applicable</t>
  </si>
  <si>
    <t>True</t>
  </si>
  <si>
    <t>Affirmative value.</t>
  </si>
  <si>
    <t>BY_MEASURE</t>
  </si>
  <si>
    <t>By Measure</t>
  </si>
  <si>
    <t>Nutrient measurement is based on a measurement value for example grams or ounces.</t>
  </si>
  <si>
    <t>BY_PACKAGE_OR_CONTAINER</t>
  </si>
  <si>
    <t>By Package or Container</t>
  </si>
  <si>
    <t>Nutrient measurement is based on the contents of the package or container.</t>
  </si>
  <si>
    <t>By Serving</t>
  </si>
  <si>
    <t>Nutrient measurement is based on a specified serving amount.</t>
  </si>
  <si>
    <t>BY_CHILD_NUTRITION_SERVING</t>
  </si>
  <si>
    <t>By child nutrition serving</t>
  </si>
  <si>
    <t>Nutrient measurement is based on the child nutrition serving value. Example: USDA Food and Nutrition Service (USDA FNS).</t>
  </si>
  <si>
    <t>10FDHF</t>
  </si>
  <si>
    <t>10-Formyldihydrofolate</t>
  </si>
  <si>
    <t xml:space="preserve">INFOODS Tagname Description: 10-formyldihydrofolate - UOM for Nutrient Panel: MC - INFOODS Notes, Keywords, and Examples: 10-formyldihydrofolate - INFOODS Comment: - INFOODS Synonyms: </t>
  </si>
  <si>
    <t>10FFOLAC</t>
  </si>
  <si>
    <t>10-Formylfolic Acid</t>
  </si>
  <si>
    <t xml:space="preserve">INFOODS Tagname Description: 10-formylfolic acid - UOM for Nutrient Panel: MC - INFOODS Notes, Keywords, and Examples: 10-formylfolic acid - INFOODS Comment: - INFOODS Synonyms: </t>
  </si>
  <si>
    <t>5FTHF</t>
  </si>
  <si>
    <t>5-Formyltetrahydrofolate</t>
  </si>
  <si>
    <t>INFOODS Tagname Description: 5-Formyltetrahydrofolate - UOM for Nutrient Panel: MC - INFOODS Notes, Keywords, and Examples: 5-Formyltetrahydrofolate - INFOODS Comment: - INFOODS Synonyms: (6S)-5-formyl-5,6,7,8-tetrahydrofolic acid</t>
  </si>
  <si>
    <t>5MDHF</t>
  </si>
  <si>
    <t>5-Methyl-Dihydrofolic Acid</t>
  </si>
  <si>
    <t xml:space="preserve">INFOODS Tagname Description: 5-methyl-dihydrofolic acid - UOM for Nutrient Panel: MC - INFOODS Notes, Keywords, and Examples: (6R,S)-5-methyl-5,6-
dihydrofolic acid - INFOODS Comment: - INFOODS Synonyms: </t>
  </si>
  <si>
    <t>5MTHF</t>
  </si>
  <si>
    <t>5-Methyltetrahydrofolate</t>
  </si>
  <si>
    <t xml:space="preserve">INFOODS Tagname Description: 5-Methyltetrahydrofolate - UOM for Nutrient Panel: MC - INFOODS Notes, Keywords, and Examples: 5-Methyltetrahydrofolate - INFOODS Comment: - INFOODS Synonyms: </t>
  </si>
  <si>
    <t>Amino Acids, Total Aromatic</t>
  </si>
  <si>
    <t xml:space="preserve">INFOODS Tagname Description: amino acids, total aromatic - UOM for Nutrient Panel: MGM - INFOODS Notes, Keywords, and Examples: - INFOODS Comment: The total value is the sum of phenylalanine plus tyrosine only, in spite of the fact that tryptophan is also chemically aromatic. - INFOODS Synonyms: </t>
  </si>
  <si>
    <t>AAAN</t>
  </si>
  <si>
    <t>Amino Acids, Total Aromatic; Expressed Per Quantity Of Nitrogen</t>
  </si>
  <si>
    <t xml:space="preserve">INFOODS Tagname Description: amino acids - UOM for Nutrient Panel: - INFOODS Notes, Keywords, and Examples: total aromatic; expressed per quantity of nitrogen - INFOODS Comment: Phenylalanine plus tyrosine only, in spite of the fact that tryptophan is also chemically aromatic. - INFOODS Synonyms: </t>
  </si>
  <si>
    <t>AAAP</t>
  </si>
  <si>
    <t>Amino Acids, Total Aromatic; Expressed Per Quantity Of Protein</t>
  </si>
  <si>
    <t xml:space="preserve">INFOODS Tagname Description: amino acids - UOM for Nutrient Panel: - INFOODS Notes, Keywords, and Examples: total aromatic expressed per quantity of protein - INFOODS Comment: Phenylalanine plus tyrosine only, in spite of the fact that tryptophan is also chemically aromatic. - INFOODS Synonyms: </t>
  </si>
  <si>
    <t>AAE-</t>
  </si>
  <si>
    <t>Amino Acids, Total Essential; Unknown Or Variable</t>
  </si>
  <si>
    <t xml:space="preserve">INFOODS Tagname Description: amino acids, total essential - UOM for Nutrient Panel: MGM - INFOODS Notes, Keywords, and Examples: unknown or variable which amino acids are included in the total - INFOODS Comment: - INFOODS Synonyms: </t>
  </si>
  <si>
    <t>AAE10A</t>
  </si>
  <si>
    <t>Amino Acids, Total Essential: 8 Basic Plus Arginine And Histidine</t>
  </si>
  <si>
    <t xml:space="preserve">INFOODS Tagname Description: amino acids, total essential - UOM for Nutrient Panel: MGM - INFOODS Notes, Keywords, and Examples: includes the eight basic essential amino acids plus arginine and histidine - INFOODS Comment: Arginine and histidine are included in this definition of essential amino acids because they are essential for infants. - INFOODS Synonyms: </t>
  </si>
  <si>
    <t>AAE10AN</t>
  </si>
  <si>
    <t>Amino Acids, Total Essential;
Expressed Per Quantity Of Nitrogen;Includes The Eight Basic Essential Amino Acids Plus Arginine And Histidine</t>
  </si>
  <si>
    <t xml:space="preserve">INFOODS Tagname Description: amino acids, total essential;
 - UOM for Nutrient Panel: - INFOODS Notes, Keywords, and Examples: expressed per quantity of nitrogen;includes the eight basic essential amino acids plus arginine and histidine - INFOODS Comment: - INFOODS Synonyms: </t>
  </si>
  <si>
    <t>AAE10AP</t>
  </si>
  <si>
    <t>Amino Acids, Total Essential; Expressed Per Quantity Of Protein; Includes The Eight Basic Essential Amino Acids Plus Arginine And Histidine</t>
  </si>
  <si>
    <t xml:space="preserve">INFOODS Tagname Description: amino acids, total essential expressed per quantity of protein - UOM for Nutrient Panel: - INFOODS Notes, Keywords, and Examples: includes the eight basic essential amino acids plus arginine and histidine - INFOODS Comment: Arginine and histidine are included in this total essential amino acid value because they are essential for infants. - INFOODS Synonyms: </t>
  </si>
  <si>
    <t>AAE10B</t>
  </si>
  <si>
    <t>Amino Acids, Total Essential: 8 Basic Plus Cystine And Tyrosine</t>
  </si>
  <si>
    <t xml:space="preserve">INFOODS Tagname Description: amino acids, total essential - UOM for Nutrient Panel: MGM - INFOODS Notes, Keywords, and Examples: includes the eight basic essential amino acids plus cystine and tyrosine - INFOODS Comment: Cystine and tyrosine are included in this definition of essential amino acids because of their sparing effects on the requirements for methionine and phenylalanine respectively. - INFOODS Synonyms: </t>
  </si>
  <si>
    <t>AAE10BN</t>
  </si>
  <si>
    <t>Amino Acids, Total Essential; Expressed Per Quantity Of Protein; Includes The Eight
Basic Essential Amino Acids Plus Cystine
And Tyrosine</t>
  </si>
  <si>
    <t xml:space="preserve">INFOODS Tagname Description: amino acids, total essential expressed per quantity of nitrogen - UOM for Nutrient Panel: - INFOODS Notes, Keywords, and Examples: includes the eight basic essential amino acids plus cystine and tyrosine - INFOODS Comment: Cystine and tyrosine are included in this total essential amino acid value because of their sparing effects on methionine and phenylalanine respectively. - INFOODS Synonyms: </t>
  </si>
  <si>
    <t>AAE10BP</t>
  </si>
  <si>
    <t>Amino Acids, Total Essential; Expressed Per Quantity Of Protein; Includes The Eight
Basic Essential Amino Acids Plus Cystine And Tyrosine</t>
  </si>
  <si>
    <t xml:space="preserve">INFOODS Tagname Description: amino acids, total essential; - UOM for Nutrient Panel: - INFOODS Notes, Keywords, and Examples: expressed per quantity of protein; includes the eight basic essential amino acids plus cystine and tyrosine - INFOODS Comment: - INFOODS Synonyms: </t>
  </si>
  <si>
    <t>AAE12</t>
  </si>
  <si>
    <t>Amino Acids, Total Essential: 8 Basic Plus Arginine, Histidine, Cystine And Tyrosine</t>
  </si>
  <si>
    <t xml:space="preserve">INFOODS Tagname Description: amino acids, total essential - UOM for Nutrient Panel: MGM - INFOODS Notes, Keywords, and Examples: includes the eight basic essential amino acids plus arginine, histidine, cystine, and tyrosine - INFOODS Comment: Arginine and histidine are included in this definition of essential amino acids because they are essential for infants. Cystine and tyrosine are included because of their sparing effects on the requirements for methionine and phenylalanine respectively. - INFOODS Synonyms: </t>
  </si>
  <si>
    <t>AAE12N</t>
  </si>
  <si>
    <t>Amino Acids, Total Essential; Expressed Per
Quantity Of Nitrogen; Includes The Eight
Basic Essential Amino Acids Plus Arginine,
Histidine, Cystine, And Tyrosine</t>
  </si>
  <si>
    <t xml:space="preserve">INFOODS Tagname Description: amino acids, total essential expressed per quantity of nitrogen - UOM for Nutrient Panel: - INFOODS Notes, Keywords, and Examples: includes the eight basic essential amino acids plus arginine, histidine, cystine, and tyrosine - INFOODS Comment: Arginine and histidine are included in this total essential amino acid value because they are essential for infants; cystine and tyrosine are included because of their sparing effects on methionine and phenylalanine respectively. - INFOODS Synonyms: </t>
  </si>
  <si>
    <t>AAE12P</t>
  </si>
  <si>
    <t>Amino Acids, Total Essential; Expressed Per
Quantity Of Protein; Includes The Eight Basic Essential Amino Acids Plus Arginine, Histidine, Cystine, And Tyrosine</t>
  </si>
  <si>
    <t xml:space="preserve">INFOODS Tagname Description: amino acids, total essential expressed per quantity of protein - UOM for Nutrient Panel: - INFOODS Notes, Keywords, and Examples: includes the eight basic essential amino acids plus arginine, histidine, cystine, and tyrosine - INFOODS Comment: Arginine and histidine are included in this total essential amino acid value because they are essential for infants; cystine and tyrosine are included because of their sparing effects on methionine and phenylalanine respectively. - INFOODS Synonyms: </t>
  </si>
  <si>
    <t>AAE7</t>
  </si>
  <si>
    <t>Amino Acid (Aa 7 Ess. Excl.Trp)</t>
  </si>
  <si>
    <t xml:space="preserve">INFOODS Tagname Description: AA 7 ess. excl.TRP - UOM for Nutrient Panel: MGM - INFOODS Notes, Keywords, and Examples: amino acids, total essential excluding tryptophan - INFOODS Comment: The sum of seven out of the eight essential amino acids for man (excluding tryptophan): isoleucine, leucine, lysine, methionine, phenylalanine, threonine, and valine - INFOODS Synonyms: </t>
  </si>
  <si>
    <t>AAE8</t>
  </si>
  <si>
    <t>Amino Acids, 8 Basic Essential: Isoleucine, Leucine, Lysine, Methionine, Phenylalanine, Threonine, Tryptophan And Valine</t>
  </si>
  <si>
    <t xml:space="preserve">INFOODS Tagname Description: amino acids, total essential - UOM for Nutrient Panel: MGM - INFOODS Notes, Keywords, and Examples: includes the eight basic essential amino acids: isoleucine, leucine, lysine, methionine, phenylalanine, threonine, tryptophan, and valine - INFOODS Comment: These eight amino acids are included in all definitions of the essential amino acids for man. - INFOODS Synonyms: </t>
  </si>
  <si>
    <t>AAE8N</t>
  </si>
  <si>
    <t>Amino Acids, Total Essential; Expressed Per Quantity Of Nitrogen; Includes The Eight Basic Essential Amino Acids: Isoleucine, Leucine, Lysine, Methionine, Phenylalanine, Threonine, Tryptophan, And Valine</t>
  </si>
  <si>
    <t xml:space="preserve">INFOODS Tagname Description: amino acids, total essential expressed per quantity of nitrogen - UOM for Nutrient Panel: - INFOODS Notes, Keywords, and Examples: includes the eight basic essential amino acids: isoleucine, leucine, lysine, methionine, phenylalanine, threonine, tryptophan, and valine - INFOODS Comment: - INFOODS Synonyms: </t>
  </si>
  <si>
    <t>AAE8P</t>
  </si>
  <si>
    <t>Amino Acids, Total Essential; Expressed Per Quantity Of Protein; Includes The Eight Basic Essential Amino Acids: Isoleucine, Leucine,
Lysine, Methionine, Phenylalanine, Threonine, Tryptophan And Valine</t>
  </si>
  <si>
    <t xml:space="preserve">INFOODS Tagname Description: amino acids, total essential expressed per quantity of protein - UOM for Nutrient Panel: - INFOODS Notes, Keywords, and Examples: includes the eight basic essential amino acids: isoleucine, leucine, lysine, methionine, phenylalanine, threonine, tryptophan and valine - INFOODS Comment: - INFOODS Synonyms: </t>
  </si>
  <si>
    <t>AAE9</t>
  </si>
  <si>
    <t>Amino Acid (Aa 9 Ess. Incl. His)</t>
  </si>
  <si>
    <t xml:space="preserve">INFOODS Tagname Description: AA 9 ess. incl. HIS - UOM for Nutrient Panel: MGM - INFOODS Notes, Keywords, and Examples: amino acids, total essential (9) - INFOODS Comment: Includes the basic essential amino acids (isoleucine, leucine, lysine, methionine, phenylalanine, threonine, tryptophan, and valine) plus histidine. - INFOODS Synonyms: </t>
  </si>
  <si>
    <t>AAEN-</t>
  </si>
  <si>
    <t>Amino Acids, Total Essential; Expressed Per
Quantity Of Nitrogen; Unknown Which Amino
Acids Are Included In The Total Value</t>
  </si>
  <si>
    <t xml:space="preserve">INFOODS Tagname Description: amino acids, total essential expressed per quantity of nitrogen - UOM for Nutrient Panel: - INFOODS Notes, Keywords, and Examples: unknown which amino acids are included in the total value - INFOODS Comment: - INFOODS Synonyms: </t>
  </si>
  <si>
    <t>AAEP-</t>
  </si>
  <si>
    <t>Amino Acids, Total Essential; Expressed Per
Quantity Of Protein; Unknown Which Amino
Acids Are Included In The Total Value</t>
  </si>
  <si>
    <t xml:space="preserve">INFOODS Tagname Description: amino acids, total essential expressed per quantity of protein - UOM for Nutrient Panel: - INFOODS Notes, Keywords, and Examples: unknown which amino acids are included in the total value - INFOODS Comment: - INFOODS Synonyms: </t>
  </si>
  <si>
    <t>AAET-</t>
  </si>
  <si>
    <t>Amino Acids, Essential To Total Amino Acid Ratio; Neither The Numerator (Which Amino Acids Are Considered Essential</t>
  </si>
  <si>
    <t>INFOODS Tagname Description: essential to total amino acid ratio - UOM for Nutrient Panel: - INFOODS Notes, Keywords, and Examples: neither the numerator (which amino acids are considered essential) nor the included in the total) is specified - INFOODS Comment: See page ? for a discussion of the denominator of this ratio. - INFOODS Synonyms: E/T</t>
  </si>
  <si>
    <t>AAET10A</t>
  </si>
  <si>
    <t>Amino Acids, Essential To Total Amino Acid Ratio; Includes The Eight Basic Essential Amino Acids Plus Arginine And Histidine</t>
  </si>
  <si>
    <t>INFOODS Tagname Description: essential to total amino acid ratio - UOM for Nutrient Panel: - INFOODS Notes, Keywords, and Examples: includes the eight basic essential amino acids plus arginine and histidine - INFOODS Comment: Arginine and histidine are included in this essential amino acid total because they are essential for infants. See page ? for a discussion of the denominator of this ratio. - INFOODS Synonyms: E/T</t>
  </si>
  <si>
    <t>AAET10B</t>
  </si>
  <si>
    <t>Amino Acids, Essential To Total Amino Acid Ratio; Includes The Eight Basic Essential Amino Acids Plus Cystine And Tyrosine</t>
  </si>
  <si>
    <t>INFOODS Tagname Description: essential to total amino acid ratio - UOM for Nutrient Panel: - INFOODS Notes, Keywords, and Examples: includes the eight basic essential amino acids plus cystine and tyrosine - INFOODS Comment: Cystine and tyrosine are included in this essential amino acid total because of their sparing effect on methionine and phenylalanine respectively. See page ? for a discussion of the denominator of this ratio. - INFOODS Synonyms: E/T</t>
  </si>
  <si>
    <t>AAET12</t>
  </si>
  <si>
    <t>Amino Acids, Essential To Total Amino Acid Ratio; Includes The Eight Basic Essential Amino Acids Plus Arginine, Histidine, Cystine, And Tyrosine</t>
  </si>
  <si>
    <t>INFOODS Tagname Description: essential to total amino acid ratio; - UOM for Nutrient Panel: - INFOODS Notes, Keywords, and Examples: includes the eight basic essential amino acids plus arginine, histidine, cystine, and tyrosine - INFOODS Comment: Arginine and histidine are included in this essential amino acid total because they are essential for infants; cystine and histidine are included in the total because of their sparing effects on methionine and phenylalanine respectively. See page ? for a - INFOODS Synonyms: E/T</t>
  </si>
  <si>
    <t>AAET8-</t>
  </si>
  <si>
    <t>Amino Acids, Essential To Total Amino Acid Ratio; Includes The Eight Basic Essential Amino Acids: Isoleucine, Leucine, Lysine, Methionine, Phenylalanine, Threonine, Tryptophan, And Valine</t>
  </si>
  <si>
    <t>INFOODS Tagname Description: essential to total amino acid ratio - UOM for Nutrient Panel: - INFOODS Notes, Keywords, and Examples: includes the eight basic essential amino acids: isoleucine, leucine, lysine, methionine, phenylalanine, threonine, tryptophan, and valine - INFOODS Comment: See page ? for a discussion of the denominator of this ratio. - INFOODS Synonyms: E/T</t>
  </si>
  <si>
    <t>AALB</t>
  </si>
  <si>
    <t>Amino Acids, Limiting Amino Acid; Determined Through Biological Experiment</t>
  </si>
  <si>
    <t xml:space="preserve">INFOODS Tagname Description: limiting amino acid - UOM for Nutrient Panel: - INFOODS Notes, Keywords, and Examples: determined through biological experiment - INFOODS Comment: Two pieces of data are associated with the tagname &lt;AALB&gt;. The first is the tagname of the limiting amino acid; the second is a keyword identifying the animal used in the biological experiments which determined the limiting amino acid. Keywords: The foll - INFOODS Synonyms: </t>
  </si>
  <si>
    <t>AALC</t>
  </si>
  <si>
    <t>Amino Acids, Limiting Amino Acid; Determined Through Calculation</t>
  </si>
  <si>
    <t xml:space="preserve">INFOODS Tagname Description: limiting amino acid - UOM for Nutrient Panel: - INFOODS Notes, Keywords, and Examples: determined through calculation - INFOODS Comment: The limiting amino acid is determined by comparing the quantity of each essential amino acid in the food to the quantity of the same amino acid in a reference protein or amino acid mixture. The amino acid found in the lowest ratio is the limiting amino a - INFOODS Synonyms: </t>
  </si>
  <si>
    <t>AANE</t>
  </si>
  <si>
    <t>Amino Acid (Aa Non Ess.)</t>
  </si>
  <si>
    <t xml:space="preserve">INFOODS Tagname Description: AA non ess. - UOM for Nutrient Panel: MGM - INFOODS Notes, Keywords, and Examples: amino acids, total non-essential - INFOODS Comment: Sum of 11 non-essential amino acids: alanine, asparagine, aspartic acid, cysteine, glutamic acid, glycine, hydroxyproline and hydroxylysine, proline, serine, tyrosine (from Slovak) - INFOODS Synonyms: </t>
  </si>
  <si>
    <t>AAS</t>
  </si>
  <si>
    <t>Amino Acids, Total Sulphur-Containing: Cystine Plus Methionine</t>
  </si>
  <si>
    <t xml:space="preserve">INFOODS Tagname Description: amino acids, total sulphur-containing - UOM for Nutrient Panel: MGM - INFOODS Notes, Keywords, and Examples: - INFOODS Comment: The total value is the sum of cystine plus methionine. - INFOODS Synonyms: </t>
  </si>
  <si>
    <t>AASN</t>
  </si>
  <si>
    <t>Amino Acids, Total Sulphur-Containing; Expressed Per Quantity Of Nitrogen</t>
  </si>
  <si>
    <t xml:space="preserve">INFOODS Tagname Description: amino acids, total sulphur-containing - UOM for Nutrient Panel: - INFOODS Notes, Keywords, and Examples: expressed per quantity of nitrogen - INFOODS Comment: Cystine plus methionine. - INFOODS Synonyms: </t>
  </si>
  <si>
    <t>AASP</t>
  </si>
  <si>
    <t>Amino Acids, Total Sulphur-Containing; Expressed Per Quantity Of Protein</t>
  </si>
  <si>
    <t xml:space="preserve">INFOODS Tagname Description: amino acids, total sulphur-containing - UOM for Nutrient Panel: - INFOODS Notes, Keywords, and Examples: expressed per quantity of protein - INFOODS Comment: Cystine plus methionine. - INFOODS Synonyms: </t>
  </si>
  <si>
    <t>AAT-</t>
  </si>
  <si>
    <t>Amino Acids, Total, Precise Definition Not Specified</t>
  </si>
  <si>
    <t xml:space="preserve">INFOODS Tagname Description: amino acids, total, precise definition not specified - UOM for Nutrient Panel: MGM - INFOODS Notes, Keywords, and Examples: - INFOODS Comment: When total amino acids are reported, they are usually the sum of whatever amino acids were analysed for that particular food. Consequently, this term is not precisely defined. Additional tagnames will be introduced when precise definitions exist. See page - INFOODS Synonyms: </t>
  </si>
  <si>
    <t>AAT19</t>
  </si>
  <si>
    <t>Amino Acids (Aa 19)</t>
  </si>
  <si>
    <t xml:space="preserve">INFOODS Tagname Description: AA 19 - UOM for Nutrient Panel: MGM - INFOODS Notes, Keywords, and Examples: sum of 19 amino acids (excluding tryptophan) - INFOODS Comment: Sum of 19 amino acids (excluding tryptophan): alanine, arginine, asparagine, aspartic acid, cysteine, glutamic acid, glutamine, glycine, histidine, isoleucine, leucine, lysine, methionine, phenylalanine, proline, serine, threonine, tyrosine and valine. - INFOODS Synonyms: </t>
  </si>
  <si>
    <t>AAT20</t>
  </si>
  <si>
    <t>Amino Acids (Aa 20)</t>
  </si>
  <si>
    <t xml:space="preserve">INFOODS Tagname Description: AA 20 - UOM for Nutrient Panel: MGM - INFOODS Notes, Keywords, and Examples: sum of 20 amino acids - INFOODS Comment: Sum of all 20 amino acids: alanine, arginine, asparagine, aspartic acid, cysteine, glutamic acid, glutamine, glycine, histidine, isoleucine, leucine, lysine, methionine, phenylalanine, proline, serine, threonine, tryptophan, tyrosine and valine. - INFOODS Synonyms: </t>
  </si>
  <si>
    <t>AAT24</t>
  </si>
  <si>
    <t>Amino Acids (Aa 24)</t>
  </si>
  <si>
    <t xml:space="preserve">INFOODS Tagname Description: AA 24 - UOM for Nutrient Panel: MGM - INFOODS Notes, Keywords, and Examples: amino acids, total - INFOODS Comment: Sum of all 24 amino acids: alanine, arginine, asparagine, aspartic acid, cysteine, glutamic acid, glutamine, glycine, histidine, hydroxylysine, hydroxyproline, isoleucine, leucine, lysine, methionine, ornithine, phenylalanine, proline, serine, taurine, th - INFOODS Synonyms: </t>
  </si>
  <si>
    <t>AATN</t>
  </si>
  <si>
    <t>Amino Acids, Total; Expressed Per Quantity Of Nitrogen</t>
  </si>
  <si>
    <t xml:space="preserve">INFOODS Tagname Description: amino acids, total - UOM for Nutrient Panel: - INFOODS Notes, Keywords, and Examples: quantity of nitrogen - INFOODS Comment: - INFOODS Synonyms: </t>
  </si>
  <si>
    <t>AATP</t>
  </si>
  <si>
    <t>Amino Acids, Total; Expressed Per Quantity Of Protein</t>
  </si>
  <si>
    <t xml:space="preserve">INFOODS Tagname Description: amino acids, total - UOM for Nutrient Panel: - INFOODS Notes, Keywords, and Examples: quantity of protein - INFOODS Comment: - INFOODS Synonyms: </t>
  </si>
  <si>
    <t>ACEAC</t>
  </si>
  <si>
    <t>Acetic Acid</t>
  </si>
  <si>
    <t xml:space="preserve">INFOODS Tagname Description: acetic acid - UOM for Nutrient Panel: MGM - INFOODS Notes, Keywords, and Examples: - INFOODS Comment: - INFOODS Synonyms: </t>
  </si>
  <si>
    <t>ACESK</t>
  </si>
  <si>
    <t>Acesulfam-K</t>
  </si>
  <si>
    <t xml:space="preserve">INFOODS Tagname Description: acesulfam-K - UOM for Nutrient Panel: MGM - INFOODS Notes, Keywords, and Examples: acesulfam-K - INFOODS Comment: From EuroFIR - INFOODS Synonyms: </t>
  </si>
  <si>
    <t>ADEN</t>
  </si>
  <si>
    <t>Adenine</t>
  </si>
  <si>
    <t xml:space="preserve">INFOODS Tagname Description: adenine - UOM for Nutrient Panel: MGM - INFOODS Notes, Keywords, and Examples: adenine - INFOODS Comment: from Slovak table - INFOODS Synonyms: </t>
  </si>
  <si>
    <t>Silver (Agar-Agar)</t>
  </si>
  <si>
    <t xml:space="preserve">INFOODS Tagname Description: silver - UOM for Nutrient Panel: MC - INFOODS Notes, Keywords, and Examples: - INFOODS Comment: - INFOODS Synonyms: </t>
  </si>
  <si>
    <t>AGAR</t>
  </si>
  <si>
    <t>Agar-Agar (Agar)</t>
  </si>
  <si>
    <t>INFOODS Tagname Description: agar-agar - UOM for Nutrient Panel: GRM - INFOODS Notes, Keywords, and Examples: - INFOODS Comment: - INFOODS Synonyms: agar</t>
  </si>
  <si>
    <t>Aluminium</t>
  </si>
  <si>
    <t>INFOODS Tagname Description: aluminium - UOM for Nutrient Panel: MC - INFOODS Notes, Keywords, and Examples: - INFOODS Comment: - INFOODS Synonyms: aluminum</t>
  </si>
  <si>
    <t>ALA</t>
  </si>
  <si>
    <t>Alanine</t>
  </si>
  <si>
    <t xml:space="preserve">INFOODS Tagname Description: alanine - UOM for Nutrient Panel: MGM - INFOODS Notes, Keywords, and Examples: - INFOODS Comment: Includes only L-alanine. - INFOODS Synonyms: </t>
  </si>
  <si>
    <t>ALAN</t>
  </si>
  <si>
    <t>Alanine; Expressed Per Quantity Of Nitrogen</t>
  </si>
  <si>
    <t xml:space="preserve">INFOODS Tagname Description: alanine - UOM for Nutrient Panel: - INFOODS Notes, Keywords, and Examples: expressed per quantity of nitrogen - INFOODS Comment: - INFOODS Synonyms: </t>
  </si>
  <si>
    <t>ALAP</t>
  </si>
  <si>
    <t>Alanine; Expressed Per Quantity Of Protein</t>
  </si>
  <si>
    <t xml:space="preserve">INFOODS Tagname Description: alanine - UOM for Nutrient Panel: - INFOODS Notes, Keywords, and Examples: expressed per quantity of protein - INFOODS Comment: - INFOODS Synonyms: </t>
  </si>
  <si>
    <t>ALBU</t>
  </si>
  <si>
    <t>Albumin</t>
  </si>
  <si>
    <t xml:space="preserve">INFOODS Tagname Description: albumin - UOM for Nutrient Panel: MGM - INFOODS Notes, Keywords, and Examples: - INFOODS Comment: - INFOODS Synonyms: </t>
  </si>
  <si>
    <t>ALC</t>
  </si>
  <si>
    <t>Alcohol</t>
  </si>
  <si>
    <t>INFOODS Tagname Description: alcohol - UOM for Nutrient Panel: GRM - INFOODS Notes, Keywords, and Examples: - INFOODS Comment: - INFOODS Synonyms: ethanol; ethyl alcohol</t>
  </si>
  <si>
    <t>ALGL</t>
  </si>
  <si>
    <t>Albumin And Globulin</t>
  </si>
  <si>
    <t xml:space="preserve">INFOODS Tagname Description: albumin and globulin - UOM for Nutrient Panel: MGM - INFOODS Notes, Keywords, and Examples: - INFOODS Comment: - INFOODS Synonyms: </t>
  </si>
  <si>
    <t>ALGNT</t>
  </si>
  <si>
    <t>Alginates</t>
  </si>
  <si>
    <t xml:space="preserve">INFOODS Tagname Description: alginates - UOM for Nutrient Panel: GRM - INFOODS Notes, Keywords, and Examples: - INFOODS Comment: - INFOODS Synonyms: </t>
  </si>
  <si>
    <t>AMMON</t>
  </si>
  <si>
    <t>Ammonia</t>
  </si>
  <si>
    <t xml:space="preserve">INFOODS Tagname Description: ammonia - UOM for Nutrient Panel: MGM - INFOODS Notes, Keywords, and Examples: - INFOODS Comment: - INFOODS Synonyms: </t>
  </si>
  <si>
    <t>AMYP</t>
  </si>
  <si>
    <t>Amylopectin</t>
  </si>
  <si>
    <t xml:space="preserve">INFOODS Tagname Description: amylopectin - UOM for Nutrient Panel: GRM - INFOODS Notes, Keywords, and Examples: - INFOODS Comment: - INFOODS Synonyms: </t>
  </si>
  <si>
    <t>AMYPM</t>
  </si>
  <si>
    <t>Amylopectin; Expressed In</t>
  </si>
  <si>
    <t xml:space="preserve">INFOODS Tagname Description: amylopectin - UOM for Nutrient Panel: GRM - INFOODS Notes, Keywords, and Examples: expressed in monosaccharide equivalents - INFOODS Comment: - INFOODS Synonyms: </t>
  </si>
  <si>
    <t>AMYS</t>
  </si>
  <si>
    <t>Amylose</t>
  </si>
  <si>
    <t xml:space="preserve">INFOODS Tagname Description: amylose - UOM for Nutrient Panel: GRM - INFOODS Notes, Keywords, and Examples: - INFOODS Comment: - INFOODS Synonyms: </t>
  </si>
  <si>
    <t>AMYSM</t>
  </si>
  <si>
    <t>Amylose; Expressed In Monosaccharide</t>
  </si>
  <si>
    <t xml:space="preserve">INFOODS Tagname Description: amylose - UOM for Nutrient Panel: GRM - INFOODS Notes, Keywords, and Examples: expressed in monosaccharide equivalents - INFOODS Comment: - INFOODS Synonyms: </t>
  </si>
  <si>
    <t>ANTCYAN</t>
  </si>
  <si>
    <t>Anthocyanidin, Tot.</t>
  </si>
  <si>
    <t xml:space="preserve">INFOODS Tagname Description: Anthocyanidin, tot. - UOM for Nutrient Panel: MC - INFOODS Notes, Keywords, and Examples: Anthocyanidin, total - INFOODS Comment: A flavonoid with a positively charged oxygen in the pyran moiety; has 5 double bonds in the benzopyran group (NCI); in free form and not as glycosides. - INFOODS Synonyms: </t>
  </si>
  <si>
    <t>APIGEN</t>
  </si>
  <si>
    <t>Apigenin</t>
  </si>
  <si>
    <t xml:space="preserve">INFOODS Tagname Description: apigenin - UOM for Nutrient Panel: MC - INFOODS Notes, Keywords, and Examples: apigenin - INFOODS Comment: A flavone with one hydroxyl group on the B-ring and a second hydroxyl group on the A-ring. - INFOODS Synonyms: </t>
  </si>
  <si>
    <t>ARAFB</t>
  </si>
  <si>
    <t>Arabinose In Dietary Fibre</t>
  </si>
  <si>
    <t xml:space="preserve">INFOODS Tagname Description: arabinose in dietary fibre - UOM for Nutrient Panel: MGM - INFOODS Notes, Keywords, and Examples: - INFOODS Comment: - INFOODS Synonyms: </t>
  </si>
  <si>
    <t>ARAN</t>
  </si>
  <si>
    <t>Arabinan</t>
  </si>
  <si>
    <t xml:space="preserve">INFOODS Tagname Description: arabinan - UOM for Nutrient Panel: GRM - INFOODS Notes, Keywords, and Examples: - INFOODS Comment: - INFOODS Synonyms: </t>
  </si>
  <si>
    <t>ARAS</t>
  </si>
  <si>
    <t>Arabinose</t>
  </si>
  <si>
    <t xml:space="preserve">INFOODS Tagname Description: arabinose - UOM for Nutrient Panel: GRM - INFOODS Notes, Keywords, and Examples: - INFOODS Comment: L-arabinose only; includes only the free monosaccharide. - INFOODS Synonyms: </t>
  </si>
  <si>
    <t>ARG</t>
  </si>
  <si>
    <t>Arginine</t>
  </si>
  <si>
    <t xml:space="preserve">INFOODS Tagname Description: arginine - UOM for Nutrient Panel: MGM - INFOODS Notes, Keywords, and Examples: - INFOODS Comment: Includes only L-arginine. - INFOODS Synonyms: </t>
  </si>
  <si>
    <t>ARGHIS</t>
  </si>
  <si>
    <t>Arginine &amp; Histidine (ARG+HIS)</t>
  </si>
  <si>
    <t xml:space="preserve">INFOODS Tagname Description: ARG+HIS - UOM for Nutrient Panel: MGM - INFOODS Notes, Keywords, and Examples: Sum of arginine + histidine - INFOODS Comment: Sum of arginine and histidine (from Slovak). - INFOODS Synonyms: </t>
  </si>
  <si>
    <t>ARGN</t>
  </si>
  <si>
    <t>Arginine; Expressed Per Quantity Of Nitrogen</t>
  </si>
  <si>
    <t xml:space="preserve">INFOODS Tagname Description: arginine - UOM for Nutrient Panel: - INFOODS Notes, Keywords, and Examples: expressed per quantity of nitrogen - INFOODS Comment: - INFOODS Synonyms: </t>
  </si>
  <si>
    <t>ARGP</t>
  </si>
  <si>
    <t>Arginine; Expressed Per Quantity Of Protein</t>
  </si>
  <si>
    <t xml:space="preserve">INFOODS Tagname Description: arginine - UOM for Nutrient Panel: - INFOODS Notes, Keywords, and Examples: expressed per quantity of protein - INFOODS Comment: - INFOODS Synonyms: </t>
  </si>
  <si>
    <t>Arsenic</t>
  </si>
  <si>
    <t xml:space="preserve">INFOODS Tagname Description: arsenic - UOM for Nutrient Panel: MC - INFOODS Notes, Keywords, and Examples: - INFOODS Comment: - INFOODS Synonyms: </t>
  </si>
  <si>
    <t>AS3+</t>
  </si>
  <si>
    <t>Arsenic 3+</t>
  </si>
  <si>
    <t>INFOODS Tagname Description: arsenic 3+ - UOM for Nutrient Panel: MC - INFOODS Notes, Keywords, and Examples: arsenic 3+ - INFOODS Comment: - INFOODS Synonyms: Arsenic III</t>
  </si>
  <si>
    <t>AS5+</t>
  </si>
  <si>
    <t>Arsenic 5+</t>
  </si>
  <si>
    <t>INFOODS Tagname Description: arsenic 5+ - UOM for Nutrient Panel: MC - INFOODS Notes, Keywords, and Examples: arsenic 5+ - INFOODS Comment: - INFOODS Synonyms: Arsenic V</t>
  </si>
  <si>
    <t>ASCDL</t>
  </si>
  <si>
    <t>L-Dehydroascorbic Acid</t>
  </si>
  <si>
    <t xml:space="preserve">INFOODS Tagname Description: L-dehydroascorbic acid - UOM for Nutrient Panel: MGM - INFOODS Notes, Keywords, and Examples: - INFOODS Comment: - INFOODS Synonyms: </t>
  </si>
  <si>
    <t>ASCL</t>
  </si>
  <si>
    <t>L-Ascorbic Acid</t>
  </si>
  <si>
    <t xml:space="preserve">INFOODS Tagname Description: L-ascorbic acid - UOM for Nutrient Panel: MGM - INFOODS Notes, Keywords, and Examples: - INFOODS Comment: - INFOODS Synonyms: </t>
  </si>
  <si>
    <t>ASH</t>
  </si>
  <si>
    <t>Ash</t>
  </si>
  <si>
    <t>INFOODS Tagname Description: ash - UOM for Nutrient Panel: GRM - INFOODS Notes, Keywords, and Examples: - INFOODS Comment: - INFOODS Synonyms: minerals</t>
  </si>
  <si>
    <t>ASIO</t>
  </si>
  <si>
    <t>Arsenic, Inorganic</t>
  </si>
  <si>
    <t xml:space="preserve">INFOODS Tagname Description: arsenic, inorganic - UOM for Nutrient Panel: MC - INFOODS Notes, Keywords, and Examples: arsenic, inorganic - INFOODS Comment: GEMS/Foods code 174 - INFOODS Synonyms: </t>
  </si>
  <si>
    <t>ASN</t>
  </si>
  <si>
    <t>Asparagine</t>
  </si>
  <si>
    <t xml:space="preserve">INFOODS Tagname Description: asparagine - UOM for Nutrient Panel: MGM - INFOODS Notes, Keywords, and Examples: - INFOODS Comment: Includes only L-asparagine. - INFOODS Synonyms: </t>
  </si>
  <si>
    <t>ASNN</t>
  </si>
  <si>
    <t>Asparagine; Expressed Per Quantity Of Nitrogen</t>
  </si>
  <si>
    <t xml:space="preserve">INFOODS Tagname Description: asparagine - UOM for Nutrient Panel: - INFOODS Notes, Keywords, and Examples: expressed per quantity of nitrogen - INFOODS Comment: - INFOODS Synonyms: </t>
  </si>
  <si>
    <t>ASNP</t>
  </si>
  <si>
    <t>Asparagine; Expressed Per Quantity Of Protein</t>
  </si>
  <si>
    <t xml:space="preserve">INFOODS Tagname Description: asparagine - UOM for Nutrient Panel: - INFOODS Notes, Keywords, and Examples: expressed per quantity of protein - INFOODS Comment: - INFOODS Synonyms: </t>
  </si>
  <si>
    <t>ASO</t>
  </si>
  <si>
    <t>Arsenic, Organic</t>
  </si>
  <si>
    <t xml:space="preserve">INFOODS Tagname Description: arsenic, organic - UOM for Nutrient Panel: MC - INFOODS Notes, Keywords, and Examples: arsenic, organic - INFOODS Comment: - INFOODS Synonyms: </t>
  </si>
  <si>
    <t>ASP</t>
  </si>
  <si>
    <t>Aspartic Acid</t>
  </si>
  <si>
    <t>INFOODS Tagname Description: aspartic acid - UOM for Nutrient Panel: MGM - INFOODS Notes, Keywords, and Examples: - INFOODS Comment: Includes only L-aspartic acid. - INFOODS Synonyms: aspartate</t>
  </si>
  <si>
    <t>ASPM</t>
  </si>
  <si>
    <t>Aspartame</t>
  </si>
  <si>
    <t xml:space="preserve">INFOODS Tagname Description: aspartame - UOM for Nutrient Panel: MGM - INFOODS Notes, Keywords, and Examples: aspartame - INFOODS Comment: From EuroFIR - INFOODS Synonyms: </t>
  </si>
  <si>
    <t>ASPN</t>
  </si>
  <si>
    <t>Aspartic Acid; Expressed Per Quantity Of Nitrogen</t>
  </si>
  <si>
    <t xml:space="preserve">INFOODS Tagname Description: aspartic acid - UOM for Nutrient Panel: - INFOODS Notes, Keywords, and Examples: expressed per quantity of nitrogen - INFOODS Comment: - INFOODS Synonyms: </t>
  </si>
  <si>
    <t>ASPP</t>
  </si>
  <si>
    <t>Aspartic Acid; Expressed Per Quantity Of Protein</t>
  </si>
  <si>
    <t xml:space="preserve">INFOODS Tagname Description: aspartic acid - UOM for Nutrient Panel: - INFOODS Notes, Keywords, and Examples: expressed per quantity of protein - INFOODS Comment: - INFOODS Synonyms: </t>
  </si>
  <si>
    <t>ATX</t>
  </si>
  <si>
    <t>Astaxanthin</t>
  </si>
  <si>
    <t xml:space="preserve">INFOODS Tagname Description: Astaxanthin - UOM for Nutrient Panel: MC - INFOODS Notes, Keywords, and Examples: Astaxanthin - INFOODS Comment: NCI - INFOODS Synonyms: </t>
  </si>
  <si>
    <t>Gold</t>
  </si>
  <si>
    <t xml:space="preserve">INFOODS Tagname Description: gold - UOM for Nutrient Panel: MC - INFOODS Notes, Keywords, and Examples: - INFOODS Comment: - INFOODS Synonyms: </t>
  </si>
  <si>
    <t>AVED5</t>
  </si>
  <si>
    <t>Avenasterol (delta 5-avenasterol)</t>
  </si>
  <si>
    <t>INFOODS Tagname Description: delta 5-avenasterol - UOM for Nutrient Panel: MGM - INFOODS Notes, Keywords, and Examples: - INFOODS Comment: - INFOODS Synonyms: delta 5-avenastenol</t>
  </si>
  <si>
    <t>AVED7</t>
  </si>
  <si>
    <t>Avenasterol (delta 7-avenasterol)</t>
  </si>
  <si>
    <t>INFOODS Tagname Description: delta 7-avenasterol - UOM for Nutrient Panel: MGM - INFOODS Notes, Keywords, and Examples: - INFOODS Comment: - INFOODS Synonyms: avenasterol; delta 7-avenastenol</t>
  </si>
  <si>
    <t>AVEDT</t>
  </si>
  <si>
    <t>Avenasterol,  Total</t>
  </si>
  <si>
    <t xml:space="preserve">INFOODS Tagname Description: avenasterol, tot. - UOM for Nutrient Panel: MGM - INFOODS Notes, Keywords, and Examples: avenasterol, total - INFOODS Comment: From COST - INFOODS Synonyms: </t>
  </si>
  <si>
    <t>Boron</t>
  </si>
  <si>
    <t xml:space="preserve">INFOODS Tagname Description: boron - UOM for Nutrient Panel: MC - INFOODS Notes, Keywords, and Examples: - INFOODS Comment: - INFOODS Synonyms: </t>
  </si>
  <si>
    <t>Barium</t>
  </si>
  <si>
    <t xml:space="preserve">INFOODS Tagname Description: barium - UOM for Nutrient Panel: MC - INFOODS Notes, Keywords, and Examples: - INFOODS Comment: - INFOODS Synonyms: </t>
  </si>
  <si>
    <t>BENAC</t>
  </si>
  <si>
    <t>Benzoic Acid</t>
  </si>
  <si>
    <t xml:space="preserve">INFOODS Tagname Description: benzoic acid - UOM for Nutrient Panel: MGM - INFOODS Notes, Keywords, and Examples: - INFOODS Comment: - INFOODS Synonyms: </t>
  </si>
  <si>
    <t>BETN</t>
  </si>
  <si>
    <t>Betaine</t>
  </si>
  <si>
    <t xml:space="preserve">INFOODS Tagname Description: Betaine - UOM for Nutrient Panel: MGM - INFOODS Notes, Keywords, and Examples: - INFOODS Comment: - INFOODS Synonyms: </t>
  </si>
  <si>
    <t>Bismuth</t>
  </si>
  <si>
    <t xml:space="preserve">INFOODS Tagname Description: bismuth - UOM for Nutrient Panel: MC - INFOODS Notes, Keywords, and Examples: bismuth - INFOODS Comment: non essential trace element. (From Slovak table) - INFOODS Synonyms: </t>
  </si>
  <si>
    <t>BIOT</t>
  </si>
  <si>
    <t>Biotin</t>
  </si>
  <si>
    <t>INFOODS Tagname Description: biotin - UOM for Nutrient Panel: MC - INFOODS Notes, Keywords, and Examples: - INFOODS Comment: - INFOODS Synonyms: vitamin H</t>
  </si>
  <si>
    <t>BRASTR</t>
  </si>
  <si>
    <t>Brassicasterol</t>
  </si>
  <si>
    <t xml:space="preserve">INFOODS Tagname Description: brassicasterol - UOM for Nutrient Panel: MGM - INFOODS Notes, Keywords, and Examples: - INFOODS Comment: - INFOODS Synonyms: </t>
  </si>
  <si>
    <t>BRD</t>
  </si>
  <si>
    <t>Bromide</t>
  </si>
  <si>
    <t xml:space="preserve">INFOODS Tagname Description: bromide - UOM for Nutrient Panel: MC - INFOODS Notes, Keywords, and Examples: - INFOODS Comment: - INFOODS Synonyms: </t>
  </si>
  <si>
    <t>Calcium</t>
  </si>
  <si>
    <t xml:space="preserve">INFOODS Tagname Description: calcium - UOM for Nutrient Panel: MGM - INFOODS Notes, Keywords, and Examples: - INFOODS Comment: - INFOODS Synonyms: </t>
  </si>
  <si>
    <t>CADAVT</t>
  </si>
  <si>
    <t>Cadaverine</t>
  </si>
  <si>
    <t xml:space="preserve">INFOODS Tagname Description: cadaverine - UOM for Nutrient Panel: MC - INFOODS Notes, Keywords, and Examples: cadaverine - INFOODS Comment: From EuroFIR - INFOODS Synonyms: </t>
  </si>
  <si>
    <t>CAFFN</t>
  </si>
  <si>
    <t>Caffeine</t>
  </si>
  <si>
    <t xml:space="preserve">INFOODS Tagname Description: caffeine - UOM for Nutrient Panel: MGM - INFOODS Notes, Keywords, and Examples: - INFOODS Comment: - INFOODS Synonyms: </t>
  </si>
  <si>
    <t>CAMD5</t>
  </si>
  <si>
    <t>Delta 5-Campesterol</t>
  </si>
  <si>
    <t>INFOODS Tagname Description: delta 5-campesterol - UOM for Nutrient Panel: MGM - INFOODS Notes, Keywords, and Examples: - INFOODS Comment: - INFOODS Synonyms: campesterol; delta 5-campestenol</t>
  </si>
  <si>
    <t>CAMD7</t>
  </si>
  <si>
    <t>Delta 7-Campesterol</t>
  </si>
  <si>
    <t>INFOODS Tagname Description: delta 7-campesterol - UOM for Nutrient Panel: MGM - INFOODS Notes, Keywords, and Examples: - INFOODS Comment: - INFOODS Synonyms: delta 7-campestenol</t>
  </si>
  <si>
    <t>CAMT</t>
  </si>
  <si>
    <t>Campesterol, Total.</t>
  </si>
  <si>
    <t xml:space="preserve">INFOODS Tagname Description: campesterol, tot. - UOM for Nutrient Panel: MGM - INFOODS Notes, Keywords, and Examples: campesterol, total - INFOODS Comment: From COST - INFOODS Synonyms: </t>
  </si>
  <si>
    <t>CAPSA</t>
  </si>
  <si>
    <t>Capsaicin</t>
  </si>
  <si>
    <t xml:space="preserve">INFOODS Tagname Description: capsaicin - UOM for Nutrient Panel: - INFOODS Notes, Keywords, and Examples: capsaicin - INFOODS Comment: From Pennington’s article - INFOODS Synonyms: </t>
  </si>
  <si>
    <t>CARGN</t>
  </si>
  <si>
    <t>Carageenan</t>
  </si>
  <si>
    <t xml:space="preserve">INFOODS Tagname Description: carageenan - UOM for Nutrient Panel: GRM - INFOODS Notes, Keywords, and Examples: - INFOODS Comment: - INFOODS Synonyms: </t>
  </si>
  <si>
    <t>CAROT</t>
  </si>
  <si>
    <t>Carotene, Total</t>
  </si>
  <si>
    <t>INFOODS Tagname Description: carotene, total - UOM for Nutrient Panel: MC - INFOODS Notes, Keywords, and Examples: - INFOODS Comment: All-trans carotene only. - INFOODS Synonyms: vitamin A precursors</t>
  </si>
  <si>
    <t>CARTA</t>
  </si>
  <si>
    <t>Alpha-Carotene</t>
  </si>
  <si>
    <t xml:space="preserve">INFOODS Tagname Description: alpha-carotene - UOM for Nutrient Panel: MC - INFOODS Notes, Keywords, and Examples: - INFOODS Comment: All-trans alpha-carotene only. - INFOODS Synonyms: </t>
  </si>
  <si>
    <t>CARTB</t>
  </si>
  <si>
    <t>Beta-Carotene</t>
  </si>
  <si>
    <t xml:space="preserve">INFOODS Tagname Description: beta-carotene - UOM for Nutrient Panel: MC - INFOODS Notes, Keywords, and Examples: - INFOODS Comment: All-trans beta-carotene only. - INFOODS Synonyms: </t>
  </si>
  <si>
    <t>CARTBCIS</t>
  </si>
  <si>
    <t>B-Carotene Cis</t>
  </si>
  <si>
    <t xml:space="preserve">INFOODS Tagname Description: b-carot. cis - UOM for Nutrient Panel: MC - INFOODS Notes, Keywords, and Examples: beta-carotene, cis - INFOODS Comment: From EuroFIR. Use for the total of beta-carotene cis isomers The main cis isomers detected in foods are the 13-cis and 9-cis forms, although other forms have also been found (mainly 15-cis and various di-cis isomers) - INFOODS Synonyms: </t>
  </si>
  <si>
    <t>CARTBEQ</t>
  </si>
  <si>
    <t>Beta-Carotene Equivalents</t>
  </si>
  <si>
    <t>INFOODS Tagname Description: beta-carotene equivalents - UOM for Nutrient Panel: MC - INFOODS Notes, Keywords, and Examples: - INFOODS Comment: This value is the sum of the beta-carotene plus ½ the quantity of the other carotenoids with vitamin A activity. - INFOODS Synonyms: provitamin A carotenoids</t>
  </si>
  <si>
    <t>CARTG</t>
  </si>
  <si>
    <t>Gamma-Carotene</t>
  </si>
  <si>
    <t xml:space="preserve">INFOODS Tagname Description: gamma-carotene - UOM for Nutrient Panel: MC - INFOODS Notes, Keywords, and Examples: - INFOODS Comment: All-trans gamma-carotene only. - INFOODS Synonyms: </t>
  </si>
  <si>
    <t>CARTOID</t>
  </si>
  <si>
    <t>Carotenoids, Total</t>
  </si>
  <si>
    <t xml:space="preserve">INFOODS Tagname Description: carotenoids, tot. - UOM for Nutrient Panel: MC - INFOODS Notes, Keywords, and Examples: carotenoids, total - INFOODS Comment: cis and trans carotenoids, including non provitamin a carotenoids. This class includes carotenes, xanthophylls and may also include certain compounds that arise from rearrangement of the skeleton of ψ,ψ-carotene or by loss of part of this structure. Retin - INFOODS Synonyms: </t>
  </si>
  <si>
    <t>CASN</t>
  </si>
  <si>
    <t>Casein</t>
  </si>
  <si>
    <t xml:space="preserve">INFOODS Tagname Description: casein - UOM for Nutrient Panel: MGM - INFOODS Notes, Keywords, and Examples: - INFOODS Comment: - INFOODS Synonyms: </t>
  </si>
  <si>
    <t>CATEC</t>
  </si>
  <si>
    <t>Catechins, Total</t>
  </si>
  <si>
    <t xml:space="preserve">INFOODS Tagname Description: catechins, tot. - UOM for Nutrient Panel: MC - INFOODS Notes, Keywords, and Examples: catechins, total - INFOODS Comment: From COST and Pennington’s article - INFOODS Synonyms: </t>
  </si>
  <si>
    <t xml:space="preserve">INFOODS Tagname Description: cadmium - UOM for Nutrient Panel: MC - INFOODS Notes, Keywords, and Examples: - INFOODS Comment: - INFOODS Synonyms: </t>
  </si>
  <si>
    <t>CELLO</t>
  </si>
  <si>
    <t>Cellobiose</t>
  </si>
  <si>
    <t xml:space="preserve">INFOODS Tagname Description: cellobiose - UOM for Nutrient Panel: GRM - INFOODS Notes, Keywords, and Examples: - INFOODS Comment: - INFOODS Synonyms: </t>
  </si>
  <si>
    <t>CELLU</t>
  </si>
  <si>
    <t>Cellulose</t>
  </si>
  <si>
    <t xml:space="preserve">INFOODS Tagname Description: cellulose - UOM for Nutrient Panel: GRM - INFOODS Notes, Keywords, and Examples: - INFOODS Comment: - INFOODS Synonyms: </t>
  </si>
  <si>
    <t>CHEMSC</t>
  </si>
  <si>
    <t>Chemical Score</t>
  </si>
  <si>
    <t>INFOODS Tagname Description: chemical score - UOM for Nutrient Panel: - INFOODS Notes, Keywords, and Examples: - INFOODS Comment: Chemical score is the ratio of the quantity of the limiting amino acid in the food per quantity of this same amino acid in the protein of egg or a standard amino acid reference mixture. Keywords: Three data items are associated with the tagname &lt;CHEMSC&gt;: - INFOODS Synonyms: protein score, amino acid score</t>
  </si>
  <si>
    <t>CHITIN</t>
  </si>
  <si>
    <t>Chitin</t>
  </si>
  <si>
    <t xml:space="preserve">INFOODS Tagname Description: chitin - UOM for Nutrient Panel: GRM - INFOODS Notes, Keywords, and Examples: chitin - INFOODS Comment: from Slovak table - INFOODS Synonyms: </t>
  </si>
  <si>
    <t>CHLNP</t>
  </si>
  <si>
    <t>Chlorogenic Acid Phosphatidyl Choline</t>
  </si>
  <si>
    <t>INFOODS Tagname Description: phosphatidyl choline - UOM for Nutrient Panel: GRM - INFOODS Notes, Keywords, and Examples: - INFOODS Comment: - INFOODS Synonyms: lecithin</t>
  </si>
  <si>
    <t>CHLRAC</t>
  </si>
  <si>
    <t>Chlorogenic Acid</t>
  </si>
  <si>
    <t xml:space="preserve">INFOODS Tagname Description: chlorogenic acid - UOM for Nutrient Panel: MGM - INFOODS Notes, Keywords, and Examples: - INFOODS Comment: - INFOODS Synonyms: </t>
  </si>
  <si>
    <t>CHO-</t>
  </si>
  <si>
    <t>Carbohydrate, Total; Method Of Determination Unknown Or Variable</t>
  </si>
  <si>
    <t xml:space="preserve">INFOODS Tagname Description: carbohydrate, total - UOM for Nutrient Panel: GRM - INFOODS Notes, Keywords, and Examples: method of determination unkown or variable - INFOODS Comment: - INFOODS Synonyms: </t>
  </si>
  <si>
    <t>CHOAVL</t>
  </si>
  <si>
    <t>Carbohydrate, Available</t>
  </si>
  <si>
    <t xml:space="preserve">INFOODS Tagname Description: carbohydrate, available - UOM for Nutrient Panel: GRM - INFOODS Notes, Keywords, and Examples: - INFOODS Comment: This value includes the free sugars plus dextrins, starch, and glycogen. - INFOODS Synonyms: </t>
  </si>
  <si>
    <t>CHOAVL-</t>
  </si>
  <si>
    <t>Carbohydrate, Other (CHO avl. unk.)</t>
  </si>
  <si>
    <t xml:space="preserve">INFOODS Tagname Description: CHO avl. unk. - UOM for Nutrient Panel: GRM - INFOODS Notes, Keywords, and Examples: carbohydrate, available; method unknown or variable - INFOODS Comment: This tag should be used if method is unknown or undocumented; may also be used if combinations of methods are used to calculate a mean. - INFOODS Synonyms: </t>
  </si>
  <si>
    <t>CHOAVLDF</t>
  </si>
  <si>
    <t>Carbohydrate, Other (CHO avl. diff.)</t>
  </si>
  <si>
    <t xml:space="preserve">INFOODS Tagname Description: CHO avl. diff. - UOM for Nutrient Panel: GRM - INFOODS Notes, Keywords, and Examples: carbohydrate, available; calculated by difference - INFOODS Comment: This value is calculated: 100 g minus total grams of water, protein, fat, alcohol, ash and dietary fibre; or CHOCDF – dietary fibre. - INFOODS Synonyms: </t>
  </si>
  <si>
    <t>CHOAVLM</t>
  </si>
  <si>
    <t>Carbohydrate, Other (carbohydrate, available; expressed in monosaccharide equivalents)</t>
  </si>
  <si>
    <t xml:space="preserve">INFOODS Tagname Description: carbohydrate, available - UOM for Nutrient Panel: GRM - INFOODS Notes, Keywords, and Examples: expressed in monosaccharide equivalents - INFOODS Comment: This value includes the free sugars plus dextrins, starch, and glycogen. - INFOODS Synonyms: </t>
  </si>
  <si>
    <t>CHOCAL</t>
  </si>
  <si>
    <t>Cholecalciferol</t>
  </si>
  <si>
    <t>INFOODS Tagname Description: cholecalciferol - UOM for Nutrient Panel: MC - INFOODS Notes, Keywords, and Examples: - INFOODS Comment: Naturally occurring form. - INFOODS Synonyms: vitamin D-3</t>
  </si>
  <si>
    <t>CHOCALDOH</t>
  </si>
  <si>
    <t>Cholecalciferol (1,25 dihydroxyD2)</t>
  </si>
  <si>
    <t>INFOODS Tagname Description: 1,25 dihydroxyD2 - UOM for Nutrient Panel: MC - INFOODS Notes, Keywords, and Examples: 1,25 dihydroxycholecalciferol - INFOODS Comment: - INFOODS Synonyms: Calcitriol</t>
  </si>
  <si>
    <t>CHOCALOH</t>
  </si>
  <si>
    <t>Cholecalciferol (25 hydroxyD2)</t>
  </si>
  <si>
    <t>INFOODS Tagname Description: 25 hydroxyD2 - UOM for Nutrient Panel: MC - INFOODS Notes, Keywords, and Examples: 25-hydroxycholecalciferol - INFOODS Comment: Found in the Danish table - INFOODS Synonyms: Calcidiol, calcifediol, 25-hydroxycholecalciferol,</t>
  </si>
  <si>
    <t>CHOCDF</t>
  </si>
  <si>
    <t>Cholecalciferol (carbohydrate, total; calculated by difference)</t>
  </si>
  <si>
    <t xml:space="preserve">INFOODS Tagname Description: carbohydrate, total - UOM for Nutrient Panel: GRM - INFOODS Notes, Keywords, and Examples: calculated by difference - INFOODS Comment: This value is calculated using the following formula: 100 g minus total grams of water, protein, fat, and ash Note: This is not the preferred method of calculating total carbohydrate. Calculation by summation is preferred. - INFOODS Synonyms: </t>
  </si>
  <si>
    <t>CHOCSM</t>
  </si>
  <si>
    <t>Cholecalciferol (carbohydrate, total; calculated by summation)</t>
  </si>
  <si>
    <t xml:space="preserve">INFOODS Tagname Description: carbohydrate, total - UOM for Nutrient Panel: GRM - INFOODS Notes, Keywords, and Examples: calculated by summation - INFOODS Comment: This value is the sum of the sugars, starches, oligosaccharides, and carbohydrate dietary fibre. - INFOODS Synonyms: </t>
  </si>
  <si>
    <t>CHOL-</t>
  </si>
  <si>
    <t>Cholesterol; Method Of Determination Unknown Or Variable</t>
  </si>
  <si>
    <t xml:space="preserve">INFOODS Tagname Description: cholesterol - UOM for Nutrient Panel: MGM - INFOODS Notes, Keywords, and Examples: method of determination unkown or variable - INFOODS Comment: - INFOODS Synonyms: </t>
  </si>
  <si>
    <t>CHOLC</t>
  </si>
  <si>
    <t>Cholesterol; Determined By Chemical Method (Classical</t>
  </si>
  <si>
    <t xml:space="preserve">INFOODS Tagname Description: cholesterol - UOM for Nutrient Panel: MGM - INFOODS Notes, Keywords, and Examples: determined by chemical method (classical) - INFOODS Comment: - INFOODS Synonyms: </t>
  </si>
  <si>
    <t>CHOLE</t>
  </si>
  <si>
    <t>Cholesterol; Determined By Enzymatic Or Chromatographic Method</t>
  </si>
  <si>
    <t xml:space="preserve">INFOODS Tagname Description: cholesterol - UOM for Nutrient Panel: MGM - INFOODS Notes, Keywords, and Examples: determined by enzymatic or chromatographic method - INFOODS Comment: - INFOODS Synonyms: </t>
  </si>
  <si>
    <t>CHOLM</t>
  </si>
  <si>
    <t>Cholesterol (24-methylcholest-7-erol)</t>
  </si>
  <si>
    <t xml:space="preserve">INFOODS Tagname Description: 24-methylcholest-7-erol - UOM for Nutrient Panel: MGM - INFOODS Notes, Keywords, and Examples: - INFOODS Comment: - INFOODS Synonyms: </t>
  </si>
  <si>
    <t>CHOLME</t>
  </si>
  <si>
    <t>Cholesterol (24-methylene cholesterol)</t>
  </si>
  <si>
    <t xml:space="preserve">INFOODS Tagname Description: 24-methylene cholesterol - UOM for Nutrient Panel: MGM - INFOODS Notes, Keywords, and Examples: - INFOODS Comment: - INFOODS Synonyms: </t>
  </si>
  <si>
    <t>CHOLN</t>
  </si>
  <si>
    <t>Choline, Total</t>
  </si>
  <si>
    <t xml:space="preserve">INFOODS Tagname Description: choline, total - UOM for Nutrient Panel: MGM - INFOODS Notes, Keywords, and Examples: - INFOODS Comment: - INFOODS Synonyms: </t>
  </si>
  <si>
    <t>CHOLNF</t>
  </si>
  <si>
    <t>Choline, Free</t>
  </si>
  <si>
    <t xml:space="preserve">INFOODS Tagname Description: choline, free - UOM for Nutrient Panel: MGM - INFOODS Notes, Keywords, and Examples: - INFOODS Comment: - INFOODS Synonyms: </t>
  </si>
  <si>
    <t>CHOLNGPC</t>
  </si>
  <si>
    <t>Choline From Glycerophosphocholine</t>
  </si>
  <si>
    <t xml:space="preserve">INFOODS Tagname Description: Choline from glycerophosphocholine - UOM for Nutrient Panel: MGM - INFOODS Notes, Keywords, and Examples: - INFOODS Comment: - INFOODS Synonyms: </t>
  </si>
  <si>
    <t>CHOLNPC</t>
  </si>
  <si>
    <t>Choline From Phosphocholine</t>
  </si>
  <si>
    <t xml:space="preserve">INFOODS Tagname Description: Choline from phosphocholine - UOM for Nutrient Panel: MGM - INFOODS Notes, Keywords, and Examples: - INFOODS Comment: - INFOODS Synonyms: </t>
  </si>
  <si>
    <t>CHOLNPTC</t>
  </si>
  <si>
    <t>Choline From Phosphatidylcholine</t>
  </si>
  <si>
    <t xml:space="preserve">INFOODS Tagname Description: choline from phosphatidylcholine - UOM for Nutrient Panel: MGM - INFOODS Notes, Keywords, and Examples: - INFOODS Comment: - INFOODS Synonyms: </t>
  </si>
  <si>
    <t>CHOLNSM</t>
  </si>
  <si>
    <t>Choline From Sphingomyelin</t>
  </si>
  <si>
    <t xml:space="preserve">INFOODS Tagname Description: Choline from sphingomyelin - UOM for Nutrient Panel: MGM - INFOODS Notes, Keywords, and Examples: - INFOODS Comment: - INFOODS Synonyms: </t>
  </si>
  <si>
    <t>CHRPRO</t>
  </si>
  <si>
    <t>Chromoproteins</t>
  </si>
  <si>
    <t xml:space="preserve">INFOODS Tagname Description: chromoproteins - UOM for Nutrient Panel: MGM - INFOODS Notes, Keywords, and Examples: chromoproteins - INFOODS Comment: class of conjugated proteins, such as hemoglobin, that contains a pigmented prosthetic group, such as heme. From Slovak table - INFOODS Synonyms: </t>
  </si>
  <si>
    <t>CITAC</t>
  </si>
  <si>
    <t>Citric Acid</t>
  </si>
  <si>
    <t xml:space="preserve">INFOODS Tagname Description: citric acid - UOM for Nutrient Panel: MGM - INFOODS Notes, Keywords, and Examples: - INFOODS Comment: - INFOODS Synonyms: </t>
  </si>
  <si>
    <t>CLD</t>
  </si>
  <si>
    <t>Chloride</t>
  </si>
  <si>
    <t>INFOODS Tagname Description: chloride - UOM for Nutrient Panel: MGM - INFOODS Notes, Keywords, and Examples: - INFOODS Comment: Note: If the value is expressed in millimoles, mmol must be explicitly stated with the secondary tagname &lt;UNIT/&gt;. - INFOODS Synonyms: chlorine</t>
  </si>
  <si>
    <t>Cobalt</t>
  </si>
  <si>
    <t xml:space="preserve">INFOODS Tagname Description: cobalt - UOM for Nutrient Panel: MC - INFOODS Notes, Keywords, and Examples: - INFOODS Comment: - INFOODS Synonyms: </t>
  </si>
  <si>
    <t>CO2+</t>
  </si>
  <si>
    <t>Cobalt 2+</t>
  </si>
  <si>
    <t xml:space="preserve">INFOODS Tagname Description: cobalt 2+ - UOM for Nutrient Panel: MC - INFOODS Notes, Keywords, and Examples: cobalt 2+ - INFOODS Comment: - INFOODS Synonyms: </t>
  </si>
  <si>
    <t>CO2F</t>
  </si>
  <si>
    <t>Carbon Dioxide, Free</t>
  </si>
  <si>
    <t xml:space="preserve">INFOODS Tagname Description: carbon dioxide, free - UOM for Nutrient Panel: MGM - INFOODS Notes, Keywords, and Examples: carbon dioxide, free - INFOODS Comment: From EuroFIR - INFOODS Synonyms: </t>
  </si>
  <si>
    <t>CO3+</t>
  </si>
  <si>
    <t>Cobalt 3+</t>
  </si>
  <si>
    <t xml:space="preserve">INFOODS Tagname Description: cobalt 3+ - UOM for Nutrient Panel: MC - INFOODS Notes, Keywords, and Examples: cobalt 3+ - INFOODS Comment: - INFOODS Synonyms: </t>
  </si>
  <si>
    <t>COLG</t>
  </si>
  <si>
    <t>Collagen</t>
  </si>
  <si>
    <t xml:space="preserve">INFOODS Tagname Description: collagen - UOM for Nutrient Panel: MGM - INFOODS Notes, Keywords, and Examples: - INFOODS Comment: - INFOODS Synonyms: </t>
  </si>
  <si>
    <t>CONPRO</t>
  </si>
  <si>
    <t>Protein (connective tissue protein)</t>
  </si>
  <si>
    <t xml:space="preserve">INFOODS Tagname Description: connective tissue protein - UOM for Nutrient Panel: MGM - INFOODS Notes, Keywords, and Examples: connective tissue protein - INFOODS Comment: This term is not precisely defined in the table in which it appears. The tagname should be construed as ``connective tissue protein as the term is used by Souci-Fachmann-Kraut''. - INFOODS Synonyms: </t>
  </si>
  <si>
    <t>COUMEST</t>
  </si>
  <si>
    <t>Coumestrol</t>
  </si>
  <si>
    <t>INFOODS Tagname Description: coumestrol - UOM for Nutrient Panel: MC - INFOODS Notes, Keywords, and Examples: coumestrol - INFOODS Comment: From EuroFIR - INFOODS Synonyms: Chrysanthin, Coumestrol, Cumoesterol, Cumoes</t>
  </si>
  <si>
    <t>Chromium</t>
  </si>
  <si>
    <t xml:space="preserve">INFOODS Tagname Description: chromium - UOM for Nutrient Panel: MC - INFOODS Notes, Keywords, and Examples: - INFOODS Comment: - INFOODS Synonyms: </t>
  </si>
  <si>
    <t>CR3+</t>
  </si>
  <si>
    <t>Chromium 3+</t>
  </si>
  <si>
    <t xml:space="preserve">INFOODS Tagname Description: chromium 3+ - UOM for Nutrient Panel: MC - INFOODS Notes, Keywords, and Examples: chromium 3+ - INFOODS Comment: - INFOODS Synonyms: </t>
  </si>
  <si>
    <t>CR6+</t>
  </si>
  <si>
    <t>Chromium 6+</t>
  </si>
  <si>
    <t xml:space="preserve">INFOODS Tagname Description: chromium 6+ - UOM for Nutrient Panel: MC - INFOODS Notes, Keywords, and Examples: chromium 6+ - INFOODS Comment: - INFOODS Synonyms: </t>
  </si>
  <si>
    <t>CREATN</t>
  </si>
  <si>
    <t>Creatinine</t>
  </si>
  <si>
    <t xml:space="preserve">INFOODS Tagname Description: creatinine - UOM for Nutrient Panel: MGM - INFOODS Notes, Keywords, and Examples: - INFOODS Comment: - INFOODS Synonyms: </t>
  </si>
  <si>
    <t>CRYPX</t>
  </si>
  <si>
    <t>Cryptoxanthin</t>
  </si>
  <si>
    <t xml:space="preserve">INFOODS Tagname Description: cryptoxanthin - UOM for Nutrient Panel: MC - INFOODS Notes, Keywords, and Examples: - INFOODS Comment: - INFOODS Synonyms: </t>
  </si>
  <si>
    <t>CRYPXA</t>
  </si>
  <si>
    <t>A-Cryptoxanthin</t>
  </si>
  <si>
    <t xml:space="preserve">INFOODS Tagname Description: a-cryptoxanthin - UOM for Nutrient Panel: MC - INFOODS Notes, Keywords, and Examples: alpha-cryptoxanthin - INFOODS Comment: - INFOODS Synonyms: </t>
  </si>
  <si>
    <t>CRYPXB</t>
  </si>
  <si>
    <t>B-Cryptoxanthin</t>
  </si>
  <si>
    <t xml:space="preserve">INFOODS Tagname Description: b-cryptoxanthin - UOM for Nutrient Panel: MC - INFOODS Notes, Keywords, and Examples: beta-cryptoxanthin - INFOODS Comment: - INFOODS Synonyms: </t>
  </si>
  <si>
    <t>Cesium</t>
  </si>
  <si>
    <t>INFOODS Tagname Description: cesium - UOM for Nutrient Panel: - INFOODS Notes, Keywords, and Examples: cesium - INFOODS Comment: Non essential trace element. (From Slovak table) includes cesium (isotope 133) - INFOODS Synonyms: Caesium</t>
  </si>
  <si>
    <t>CS137</t>
  </si>
  <si>
    <t>Cesium-137</t>
  </si>
  <si>
    <t xml:space="preserve">INFOODS Tagname Description: cesium-137 - UOM for Nutrient Panel: - INFOODS Notes, Keywords, and Examples: cesium-137 - INFOODS Comment: GEMS/Foods code 137 - INFOODS Synonyms: </t>
  </si>
  <si>
    <t>CTX</t>
  </si>
  <si>
    <t>Canthaxanthin</t>
  </si>
  <si>
    <t xml:space="preserve">INFOODS Tagname Description: canthaxanthin - UOM for Nutrient Panel: MC - INFOODS Notes, Keywords, and Examples: canthaxanthin - INFOODS Comment: non provitamin A carotenoid - INFOODS Synonyms: </t>
  </si>
  <si>
    <t>Copper</t>
  </si>
  <si>
    <t xml:space="preserve">INFOODS Tagname Description: copper - UOM for Nutrient Panel: MGM - INFOODS Notes, Keywords, and Examples: - INFOODS Comment: - INFOODS Synonyms: </t>
  </si>
  <si>
    <t>CU1+</t>
  </si>
  <si>
    <t>Copper 1+</t>
  </si>
  <si>
    <t>INFOODS Tagname Description: copper 1+ - UOM for Nutrient Panel: MGM - INFOODS Notes, Keywords, and Examples: copper 1+ - INFOODS Comment: - INFOODS Synonyms: Cuprous, copper I</t>
  </si>
  <si>
    <t>CU2+</t>
  </si>
  <si>
    <t>Copper 2+</t>
  </si>
  <si>
    <t>INFOODS Tagname Description: copper 2+ - UOM for Nutrient Panel: MGM - INFOODS Notes, Keywords, and Examples: copper 2+ - INFOODS Comment: - INFOODS Synonyms: Cupric, copper II</t>
  </si>
  <si>
    <t>CYAD</t>
  </si>
  <si>
    <t>Cyanidin</t>
  </si>
  <si>
    <t xml:space="preserve">INFOODS Tagname Description: Cyanidin - UOM for Nutrient Panel: MC - INFOODS Notes, Keywords, and Examples: Cyanidin - INFOODS Comment: An anthocyanidin with hydroxyl groups at C-3,-5,-7,-3', and-4'; in free form and not as glycosides.     - INFOODS Synonyms: </t>
  </si>
  <si>
    <t>CYAN</t>
  </si>
  <si>
    <t>Cyanide</t>
  </si>
  <si>
    <t xml:space="preserve">INFOODS Tagname Description: Cyanide - UOM for Nutrient Panel: MC - INFOODS Notes, Keywords, and Examples: - INFOODS Comment: - INFOODS Synonyms: </t>
  </si>
  <si>
    <t>CYCL</t>
  </si>
  <si>
    <t>Cyclamate</t>
  </si>
  <si>
    <t xml:space="preserve">INFOODS Tagname Description: cyclamate - UOM for Nutrient Panel: MC - INFOODS Notes, Keywords, and Examples: cyclamate - INFOODS Comment: From EuroFIR - INFOODS Synonyms: </t>
  </si>
  <si>
    <t>CYS</t>
  </si>
  <si>
    <t>Cystine</t>
  </si>
  <si>
    <t xml:space="preserve">INFOODS Tagname Description: cystine - UOM for Nutrient Panel: MGM - INFOODS Notes, Keywords, and Examples: - INFOODS Comment: Cysteine is often the natural form, which is converted to cystine during chromatography; includes only the L-amino acid. - INFOODS Synonyms: </t>
  </si>
  <si>
    <t>CYSN</t>
  </si>
  <si>
    <t>Cystine; Expressed Per Quantity Of Nitrogen</t>
  </si>
  <si>
    <t xml:space="preserve">INFOODS Tagname Description: cystine - UOM for Nutrient Panel: - INFOODS Notes, Keywords, and Examples: expressed per quantity of nitrogen - INFOODS Comment: - INFOODS Synonyms: </t>
  </si>
  <si>
    <t>CYSP</t>
  </si>
  <si>
    <t>Cystine; Expressed Per Quantity Of Protein</t>
  </si>
  <si>
    <t xml:space="preserve">INFOODS Tagname Description: cystine - UOM for Nutrient Panel: - INFOODS Notes, Keywords, and Examples: expressed per quantity of protein - INFOODS Comment: - INFOODS Synonyms: </t>
  </si>
  <si>
    <t>CYSTE</t>
  </si>
  <si>
    <t>Cysteine</t>
  </si>
  <si>
    <t xml:space="preserve">INFOODS Tagname Description: cysteine - UOM for Nutrient Panel: MGM - INFOODS Notes, Keywords, and Examples: cysteine - INFOODS Comment: From EuroFIR. Use only for L-cysteine - INFOODS Synonyms: </t>
  </si>
  <si>
    <t>DAIDZN</t>
  </si>
  <si>
    <t>Daidzin</t>
  </si>
  <si>
    <t xml:space="preserve">INFOODS Tagname Description: daidzin - UOM for Nutrient Panel: MC - INFOODS Notes, Keywords, and Examples: - INFOODS Comment: - INFOODS Synonyms: </t>
  </si>
  <si>
    <t>DAIDZNA</t>
  </si>
  <si>
    <t>Acetyl-Daidzin</t>
  </si>
  <si>
    <t xml:space="preserve">INFOODS Tagname Description: acetyl-daidzin - UOM for Nutrient Panel: MC - INFOODS Notes, Keywords, and Examples: - INFOODS Comment: - INFOODS Synonyms: </t>
  </si>
  <si>
    <t>DAIDZNM</t>
  </si>
  <si>
    <t>Malonyl-Daidzin</t>
  </si>
  <si>
    <t xml:space="preserve">INFOODS Tagname Description: malonyl-daidzin - UOM for Nutrient Panel: MC - INFOODS Notes, Keywords, and Examples: - INFOODS Comment: - INFOODS Synonyms: </t>
  </si>
  <si>
    <t>DDZEIN</t>
  </si>
  <si>
    <t>Daidzein</t>
  </si>
  <si>
    <t xml:space="preserve">INFOODS Tagname Description: daidzein - UOM for Nutrient Panel: MC - INFOODS Notes, Keywords, and Examples: - INFOODS Comment: - INFOODS Synonyms: </t>
  </si>
  <si>
    <t>DELPH</t>
  </si>
  <si>
    <t>Delphinidin</t>
  </si>
  <si>
    <t xml:space="preserve">INFOODS Tagname Description: Delphinidin - UOM for Nutrient Panel: MC - INFOODS Notes, Keywords, and Examples: Delphinidin - INFOODS Comment: An anthocyanidin with hydroxyl groups at C-3,-5,-7,-3',-4', and-5'; in free form and not as glycosides.     - INFOODS Synonyms: </t>
  </si>
  <si>
    <t>DEN</t>
  </si>
  <si>
    <t>Density</t>
  </si>
  <si>
    <t xml:space="preserve">INFOODS Tagname Description: density - UOM for Nutrient Panel: - INFOODS Notes, Keywords, and Examples: - INFOODS Comment: - INFOODS Synonyms: </t>
  </si>
  <si>
    <t>DEXTN</t>
  </si>
  <si>
    <t>Dextrins</t>
  </si>
  <si>
    <t xml:space="preserve">INFOODS Tagname Description: dextrins - UOM for Nutrient Panel: GRM - INFOODS Notes, Keywords, and Examples: - INFOODS Comment: - INFOODS Synonyms: </t>
  </si>
  <si>
    <t>DEXTNM</t>
  </si>
  <si>
    <t>Dextrins; Expressed In Monosaccharide Equivalents</t>
  </si>
  <si>
    <t xml:space="preserve">INFOODS Tagname Description: dextrins - UOM for Nutrient Panel: GRM - INFOODS Notes, Keywords, and Examples: expressed in monosaccharide equivalents - INFOODS Comment: - INFOODS Synonyms: </t>
  </si>
  <si>
    <t>DGLY</t>
  </si>
  <si>
    <t>Diglycerides, Total</t>
  </si>
  <si>
    <t xml:space="preserve">INFOODS Tagname Description: diglycerides, total - UOM for Nutrient Panel: GRM - INFOODS Notes, Keywords, and Examples: - INFOODS Comment: - INFOODS Synonyms: </t>
  </si>
  <si>
    <t>DHF</t>
  </si>
  <si>
    <t>Dihydrofolic Acid</t>
  </si>
  <si>
    <t xml:space="preserve">INFOODS Tagname Description: dihydrofolic acid - UOM for Nutrient Panel: MC - INFOODS Notes, Keywords, and Examples: 7,8-dihydrofolic acid; - INFOODS Comment: - INFOODS Synonyms: </t>
  </si>
  <si>
    <t>DISAC</t>
  </si>
  <si>
    <t>Disaccharides, Total</t>
  </si>
  <si>
    <t xml:space="preserve">INFOODS Tagname Description: disaccharides, total - UOM for Nutrient Panel: GRM - INFOODS Notes, Keywords, and Examples: - INFOODS Comment: - INFOODS Synonyms: </t>
  </si>
  <si>
    <t>DISACM</t>
  </si>
  <si>
    <t>Disaccharides, Total; Expressed In Monosaccharide Equivalents</t>
  </si>
  <si>
    <t xml:space="preserve">INFOODS Tagname Description: disaccharides, total; expressed in - UOM for Nutrient Panel: GRM - INFOODS Notes, Keywords, and Examples: expressed in monosaccharide equivalents - INFOODS Comment: - INFOODS Synonyms: </t>
  </si>
  <si>
    <t>DM</t>
  </si>
  <si>
    <t>Dry Matter</t>
  </si>
  <si>
    <t xml:space="preserve">INFOODS Tagname Description: dry matter - UOM for Nutrient Panel: GRM - INFOODS Notes, Keywords, and Examples: - INFOODS Comment: - INFOODS Synonyms: </t>
  </si>
  <si>
    <t>DOPN</t>
  </si>
  <si>
    <t>Dopamine</t>
  </si>
  <si>
    <t xml:space="preserve">INFOODS Tagname Description: dopamine - UOM for Nutrient Panel: MGM - INFOODS Notes, Keywords, and Examples: - INFOODS Comment: - INFOODS Synonyms: </t>
  </si>
  <si>
    <t>EDIBLE</t>
  </si>
  <si>
    <t>Edible</t>
  </si>
  <si>
    <t xml:space="preserve">INFOODS Tagname Description: edible - UOM for Nutrient Panel: - INFOODS Notes, Keywords, and Examples: edible portion - INFOODS Comment: The ‘edible portion’ is defined as (100 – refuse), where refuse is the inedible weight as a percent taken away from the “as purchased” or “as acquired” food before analysing the 100g edible part. If another definition is used, it should be specified. - INFOODS Synonyms: </t>
  </si>
  <si>
    <t>ELAN</t>
  </si>
  <si>
    <t>Elastin</t>
  </si>
  <si>
    <t xml:space="preserve">INFOODS Tagname Description: elastin - UOM for Nutrient Panel: MGM - INFOODS Notes, Keywords, and Examples: elastin - INFOODS Comment: from Slovak table - INFOODS Synonyms: </t>
  </si>
  <si>
    <t>ENER-</t>
  </si>
  <si>
    <t>Calories/Energy (energy; method of determination unknown or variable)</t>
  </si>
  <si>
    <t>INFOODS Tagname Description: energy - UOM for Nutrient Panel: E14 - INFOODS Notes, Keywords, and Examples: method of determination unknown or variable - INFOODS Comment: The &lt;ENER-&gt; tagname should
  be used if it is not known whether
  the energy value represents gross
  energy or total metabolizable energy. 
  It should also be used if it is known
  that the energy value was calcul - INFOODS Synonyms: kilojoules; kilocalories; Calories; food energy</t>
  </si>
  <si>
    <t>ENERA</t>
  </si>
  <si>
    <t>Calories/Energy (energy, gross; determined by direct analysis using bomb calorimetry)</t>
  </si>
  <si>
    <t>INFOODS Tagname Description: energy, gross - UOM for Nutrient Panel: E14 - INFOODS Notes, Keywords, and Examples: determined by direct analysis using bomb calorimetry - INFOODS Comment: Note: It would be confusing and would imply additional information that does not exist if two &lt;ENERA&gt; values, i.e., one expressed in kilocalories and the other expressed in kilojoules, were included for a single food item when one value has simply been - INFOODS Synonyms: kilojoules; kilocalories; Calories; food energy</t>
  </si>
  <si>
    <t>ENERC</t>
  </si>
  <si>
    <t>Calories/Energy (energy, total metabolizable; calculated from the energy-producing food components)</t>
  </si>
  <si>
    <t>INFOODS Tagname Description: energy, total metabolizable - UOM for Nutrient Panel: E14 - INFOODS Notes, Keywords, and Examples: calculated from the energy-producing food components-STDT standard conversion factors originally derived by Atwater using total carbohydrate kilocalories = (4 x g total protein) + (4 x g total carbohydrate) + (9 x g total fat) + (7 x g alcohol) - INFOODS Comment: In addition to a value for the quantity of total metabolizable energy, &lt;ENERC&gt; includes a description or listing of the conversion factors used to calculate this energy value from the proximate quantities. The conversion factors may be described by a keyw - INFOODS Synonyms: kilojoules; kilocalories; Calories; food energy</t>
  </si>
  <si>
    <t>ENERPA</t>
  </si>
  <si>
    <t>Energy (energy % from alc.)</t>
  </si>
  <si>
    <t xml:space="preserve">INFOODS Tagname Description: energy, percent contributed by alcohol - UOM for Nutrient Panel: E14 - INFOODS Notes, Keywords, and Examples: - INFOODS Comment: - INFOODS Synonyms: </t>
  </si>
  <si>
    <t>ENERPC</t>
  </si>
  <si>
    <t>Energy, Percent Contributed By Carbohydrate</t>
  </si>
  <si>
    <t xml:space="preserve">INFOODS Tagname Description: energy, percent contributed by carbohydrate - UOM for Nutrient Panel: E14 - INFOODS Notes, Keywords, and Examples: - INFOODS Comment: - INFOODS Synonyms: </t>
  </si>
  <si>
    <t>ENERPDF</t>
  </si>
  <si>
    <t>Energy % From Dietary Fibre</t>
  </si>
  <si>
    <t xml:space="preserve">INFOODS Tagname Description: energy % from dietary fibre - UOM for Nutrient Panel: E14 - INFOODS Notes, Keywords, and Examples: energy, percent contributed by dietary fibre - INFOODS Comment: The use of &lt;UNIT/&gt; is prohibited with this tagname; the value must be expressed as a percentage. It is aknowledged that this value is dependant on other values which can vary, i.e. conversion factors and macronutrients, but is was decided not to be presc - INFOODS Synonyms: </t>
  </si>
  <si>
    <t>ENERPF</t>
  </si>
  <si>
    <t>Energy, Percent Contributed By Fat</t>
  </si>
  <si>
    <t xml:space="preserve">INFOODS Tagname Description: energy, percent contributed by fat - UOM for Nutrient Panel: E14 - INFOODS Notes, Keywords, and Examples: - INFOODS Comment: - INFOODS Synonyms: </t>
  </si>
  <si>
    <t>ENERPP</t>
  </si>
  <si>
    <t>Energy, Percent Contributed By Protein</t>
  </si>
  <si>
    <t xml:space="preserve">INFOODS Tagname Description: energy, percent contributed by protein - UOM for Nutrient Panel: E14 - INFOODS Notes, Keywords, and Examples: - INFOODS Comment: - INFOODS Synonyms: </t>
  </si>
  <si>
    <t>ENERPSA</t>
  </si>
  <si>
    <t>Energy % From Added Sugar</t>
  </si>
  <si>
    <t xml:space="preserve">INFOODS Tagname Description: energy % from added sugar - UOM for Nutrient Panel: E14 - INFOODS Notes, Keywords, and Examples: energy, percent contributed by added sugar - INFOODS Comment: The use of &lt;UNIT/&gt; is prohibited with this tagname; the value must be expressed as a percentage. It is aknowledged that this value is dependant on other values which can vary, i.e. conversion factors and macronutrients, but is was decided not to be presc - INFOODS Synonyms: </t>
  </si>
  <si>
    <t>ENERPSN</t>
  </si>
  <si>
    <t>Energy % From Natural Sugar</t>
  </si>
  <si>
    <t xml:space="preserve">INFOODS Tagname Description: energy % from natural sugar - UOM for Nutrient Panel: E14 - INFOODS Notes, Keywords, and Examples: energy, percent contributed by natural sugar - INFOODS Comment: The use of &lt;UNIT/&gt; is prohibited with this tagname; the value must be expressed as a percentage. It is aknowledged that this value is dependant on other values which can vary, i.e. conversion factors and macronutrients, but is was decided not to be presc - INFOODS Synonyms: </t>
  </si>
  <si>
    <t>ENERSF</t>
  </si>
  <si>
    <t>Calories From Saturated Fat</t>
  </si>
  <si>
    <t xml:space="preserve">GS1 Tagname Description: Calories From Saturated Fat - UOM for Nutrient Panel: E14 - GS1 Notes, Keywords, and Examples: - UOM for Nutrient Panel: - GS1 Notes, Keywords, and Examples: - GS1 Comment: GS1 temporary code - GS1 Synonyms: </t>
  </si>
  <si>
    <t>EPICATEC</t>
  </si>
  <si>
    <t>Epicatechin</t>
  </si>
  <si>
    <t xml:space="preserve">INFOODS Tagname Description: epicatechin - UOM for Nutrient Panel: MC - INFOODS Notes, Keywords, and Examples: epicatechin - INFOODS Comment: A catechin with the R configuration at C-2 and C-3.(NCI) - INFOODS Synonyms: </t>
  </si>
  <si>
    <t>EPICATECG3</t>
  </si>
  <si>
    <t>Epicatechin-3-Gallate</t>
  </si>
  <si>
    <t xml:space="preserve">INFOODS Tagname Description: epicatechin-3-gallate - UOM for Nutrient Panel: MC - INFOODS Notes, Keywords, and Examples: epicatechin-3-gallate - INFOODS Comment: A (-)-epicatechin with a galloyloxy (trihydroxybenzoyloxy) group instead of the hydroxyl group at C-3; (-)-epicatechin esterified with gallic acid (trihydroxybenzoid acid) at C-3. (NCI) - INFOODS Synonyms: </t>
  </si>
  <si>
    <t>EPICATEGC</t>
  </si>
  <si>
    <t>Epigallocatechin</t>
  </si>
  <si>
    <t xml:space="preserve">INFOODS Tagname Description: epigallocatechin - UOM for Nutrient Panel: MC - INFOODS Notes, Keywords, and Examples: epigallocatechin - INFOODS Comment: A (-)-epicatechin with a hydroxyl group at C-5'. (NCI) - INFOODS Synonyms: </t>
  </si>
  <si>
    <t>ERGCAL</t>
  </si>
  <si>
    <t>Ergocalciferol</t>
  </si>
  <si>
    <t>INFOODS Tagname Description: ergocalciferol - UOM for Nutrient Panel: MC - INFOODS Notes, Keywords, and Examples: - INFOODS Comment: - INFOODS Synonyms: vitamin D-2</t>
  </si>
  <si>
    <t>ERGCALOH</t>
  </si>
  <si>
    <t>25 Hydroxy D3</t>
  </si>
  <si>
    <t xml:space="preserve">INFOODS Tagname Description: 25 hydroxyD3 - UOM for Nutrient Panel: MC - INFOODS Notes, Keywords, and Examples: 25-hydroxyergocalciferol - INFOODS Comment: - INFOODS Synonyms: </t>
  </si>
  <si>
    <t>ERGSTR</t>
  </si>
  <si>
    <t>Ergosterol</t>
  </si>
  <si>
    <t>INFOODS Tagname Description: ergosterol - UOM for Nutrient Panel: MC - INFOODS Notes, Keywords, and Examples: ergosterol - INFOODS Comment: - INFOODS Synonyms: provitamin D2</t>
  </si>
  <si>
    <t>ERYTHL</t>
  </si>
  <si>
    <t>Erythritol</t>
  </si>
  <si>
    <t xml:space="preserve">INFOODS Tagname Description: erythritol - UOM for Nutrient Panel: MGM - INFOODS Notes, Keywords, and Examples: erythritol - INFOODS Comment: from Slovak table. Erythritol (butane-1,2,3,4-tetraol) is a natural sugar alcohol - INFOODS Synonyms: </t>
  </si>
  <si>
    <t>ETHAM</t>
  </si>
  <si>
    <t>Ethanolamines, Total</t>
  </si>
  <si>
    <t xml:space="preserve">INFOODS Tagname Description: ethanolamines, total - UOM for Nutrient Panel: GRM - INFOODS Notes, Keywords, and Examples: - INFOODS Comment: - INFOODS Synonyms: </t>
  </si>
  <si>
    <t>F10D0</t>
  </si>
  <si>
    <t>Fat (fatty acid 10:0)</t>
  </si>
  <si>
    <t>INFOODS Tagname Description: fatty acid 10:0 - UOM for Nutrient Panel: GRM - INFOODS Notes, Keywords, and Examples: - INFOODS Comment: - INFOODS Synonyms: capric acid; decanoic acid</t>
  </si>
  <si>
    <t>F10D0F</t>
  </si>
  <si>
    <t>Fat (fatty acid 10:0; expressed per quantity of total fatty acids)</t>
  </si>
  <si>
    <t>INFOODS Tagname Description: fatty acid 10:0 - UOM for Nutrient Panel: GRM - INFOODS Notes, Keywords, and Examples: expressed per quantity of total fatty acid - INFOODS Comment: - INFOODS Synonyms: capric acid; decanoic acid</t>
  </si>
  <si>
    <t>F10D1</t>
  </si>
  <si>
    <t>Fat (fatty acid 10:1)</t>
  </si>
  <si>
    <t xml:space="preserve">INFOODS Tagname Description: fatty acid 10:1 - UOM for Nutrient Panel: GRM - INFOODS Notes, Keywords, and Examples: - INFOODS Comment: - INFOODS Synonyms: </t>
  </si>
  <si>
    <t>F10D1F</t>
  </si>
  <si>
    <t>Fat (fatty acid 10:1; expressed per quantity of total fatty acids)</t>
  </si>
  <si>
    <t xml:space="preserve">INFOODS Tagname Description: fatty acid 10:1 - UOM for Nutrient Panel: GRM - INFOODS Notes, Keywords, and Examples: expressed per quantity of total fatty acid - INFOODS Comment: - INFOODS Synonyms: </t>
  </si>
  <si>
    <t>F12D0</t>
  </si>
  <si>
    <t>Fat (fatty acid 12:0)</t>
  </si>
  <si>
    <t>INFOODS Tagname Description: fatty acid 12:0 - UOM for Nutrient Panel: GRM - INFOODS Notes, Keywords, and Examples: - INFOODS Comment: - INFOODS Synonyms: lauric acid; dodecanoic acid</t>
  </si>
  <si>
    <t>F12D0F</t>
  </si>
  <si>
    <t>Fat (fatty acid 12:0; expressed per quantity of total fatty acids)</t>
  </si>
  <si>
    <t>INFOODS Tagname Description: fatty acid 12:0 - UOM for Nutrient Panel: GRM - INFOODS Notes, Keywords, and Examples: expressed per quantity of total fatty acid - INFOODS Comment: - INFOODS Synonyms: lauric acid; dodecanoic acid</t>
  </si>
  <si>
    <t>F12D1</t>
  </si>
  <si>
    <t>Fat (fatty acid 12:1)</t>
  </si>
  <si>
    <t>INFOODS Tagname Description: fatty acid 12:1 - UOM for Nutrient Panel: GRM - INFOODS Notes, Keywords, and Examples: - INFOODS Comment: - INFOODS Synonyms: lauroleic acid</t>
  </si>
  <si>
    <t>F12D1F</t>
  </si>
  <si>
    <t>Fat (fatty acid 12:1; expressed per quantity of total fatty acids)</t>
  </si>
  <si>
    <t>INFOODS Tagname Description: fatty acid 12:1 - UOM for Nutrient Panel: GRM - INFOODS Notes, Keywords, and Examples: expressed per quantity of total fatty acid - INFOODS Comment: - INFOODS Synonyms: lauroleic acid</t>
  </si>
  <si>
    <t>F13D0</t>
  </si>
  <si>
    <t>Fat (fatty acid 13:0)</t>
  </si>
  <si>
    <t>INFOODS Tagname Description: fatty acid 13:0 - UOM for Nutrient Panel: GRM - INFOODS Notes, Keywords, and Examples: - INFOODS Comment: - INFOODS Synonyms: tridecanoic acid</t>
  </si>
  <si>
    <t>F13D0F</t>
  </si>
  <si>
    <t>Fat (fatty acid 13:0; expressed per quantity of total fatty acids)</t>
  </si>
  <si>
    <t>INFOODS Tagname Description: fatty acid 13:0 - UOM for Nutrient Panel: GRM - INFOODS Notes, Keywords, and Examples: expressed per quantity of total fatty acid - INFOODS Comment: - INFOODS Synonyms: tridecanoic acid</t>
  </si>
  <si>
    <t>F14D0</t>
  </si>
  <si>
    <t>Fat (fatty acid 14:0)</t>
  </si>
  <si>
    <t>INFOODS Tagname Description: fatty acid 14:0 - UOM for Nutrient Panel: GRM - INFOODS Notes, Keywords, and Examples: - INFOODS Comment: - INFOODS Synonyms: myristic acid; tetradecanoic acid</t>
  </si>
  <si>
    <t>F14D0F</t>
  </si>
  <si>
    <t>Fat (fatty acid 14:0; expressed per quantity of total fatty acids)</t>
  </si>
  <si>
    <t>INFOODS Tagname Description: fatty acid 14:0 - UOM for Nutrient Panel: GRM - INFOODS Notes, Keywords, and Examples: expressed per quantity of total fatty acid - INFOODS Comment: - INFOODS Synonyms: myristic acid; tetradecanoic acid</t>
  </si>
  <si>
    <t>F14D1</t>
  </si>
  <si>
    <t>Fat (fatty acid 14:1)</t>
  </si>
  <si>
    <t>INFOODS Tagname Description: fatty acid 14:1 - UOM for Nutrient Panel: GRM - INFOODS Notes, Keywords, and Examples: - INFOODS Comment: - INFOODS Synonyms: myristoleic acid; tetradecenoic acid</t>
  </si>
  <si>
    <t>F14D1F</t>
  </si>
  <si>
    <t>Fat (fatty acid 14:1; expressed per quantity of total fatty acids)</t>
  </si>
  <si>
    <t>INFOODS Tagname Description: fatty acid 14:1 - UOM for Nutrient Panel: GRM - INFOODS Notes, Keywords, and Examples: expressed per quantity of total fatty acid - INFOODS Comment: - INFOODS Synonyms: myristoleic acid; tetradecenoic acid</t>
  </si>
  <si>
    <t>F15D0</t>
  </si>
  <si>
    <t>Fat (fatty acid 15:0)</t>
  </si>
  <si>
    <t>INFOODS Tagname Description: fatty acid 15:0 - UOM for Nutrient Panel: GRM - INFOODS Notes, Keywords, and Examples: - INFOODS Comment: - INFOODS Synonyms: pentadecylic acid; pentadecanoic acid</t>
  </si>
  <si>
    <t>F15D0F</t>
  </si>
  <si>
    <t>Fat (fatty acid 15:0; expressed per quantity of total fatty acids)</t>
  </si>
  <si>
    <t>INFOODS Tagname Description: fatty acid 15:0 - UOM for Nutrient Panel: GRM - INFOODS Notes, Keywords, and Examples: expressed per quantity of total fatty acid - INFOODS Comment: - INFOODS Synonyms: pentadecylic acid; pentadecanoic acid</t>
  </si>
  <si>
    <t>F15D1</t>
  </si>
  <si>
    <t>Fat (fatty acid 15:1)</t>
  </si>
  <si>
    <t>INFOODS Tagname Description: fatty acid 15:1 - UOM for Nutrient Panel: GRM - INFOODS Notes, Keywords, and Examples: - INFOODS Comment: - INFOODS Synonyms: pentadecenoic acid</t>
  </si>
  <si>
    <t>F15D1F</t>
  </si>
  <si>
    <t>Fat (fatty acid 15:1; expressed per quantity of total fatty acids)</t>
  </si>
  <si>
    <t>F15D1N9</t>
  </si>
  <si>
    <t>Fat (fatty acid 15:1 n-9)</t>
  </si>
  <si>
    <t xml:space="preserve">INFOODS Tagname Description: fatty acid 15:1 n-9 - UOM for Nutrient Panel: GRM - INFOODS Notes, Keywords, and Examples: - INFOODS Comment: - INFOODS Synonyms: </t>
  </si>
  <si>
    <t>F15D1N9F</t>
  </si>
  <si>
    <t>Fat (fatty acid 15:1; n-9 expressed per quantity of total fatty acids)</t>
  </si>
  <si>
    <t>F16D0</t>
  </si>
  <si>
    <t>Fat (fatty acid 16:0)</t>
  </si>
  <si>
    <t>INFOODS Tagname Description: fatty acid 16:0 - UOM for Nutrient Panel: GRM - INFOODS Notes, Keywords, and Examples: - INFOODS Comment: - INFOODS Synonyms: palmitic acid; hexadecanoic acid</t>
  </si>
  <si>
    <t>F16D0F</t>
  </si>
  <si>
    <t>Fat (fatty acid 16:0; expressed per quantity of total fatty acids)</t>
  </si>
  <si>
    <t>INFOODS Tagname Description: fatty acid 16:0 - UOM for Nutrient Panel: GRM - INFOODS Notes, Keywords, and Examples: expressed per quantity of total fatty acid - INFOODS Comment: - INFOODS Synonyms: palmitic acid; hexadecanoic acid</t>
  </si>
  <si>
    <t>F16D1</t>
  </si>
  <si>
    <t>Fat (fatty acid 16:1)</t>
  </si>
  <si>
    <t>INFOODS Tagname Description: fatty acid 16:1 - UOM for Nutrient Panel: GRM - INFOODS Notes, Keywords, and Examples: - INFOODS Comment: - INFOODS Synonyms: palmitoleic acid; hexadecenoic acid</t>
  </si>
  <si>
    <t>F16D1C</t>
  </si>
  <si>
    <t>Fat (fatty acid cis 16:1)</t>
  </si>
  <si>
    <t xml:space="preserve">INFOODS Tagname Description: fatty acid cis 16:1 - UOM for Nutrient Panel: GRM - INFOODS Notes, Keywords, and Examples: - INFOODS Comment: - INFOODS Synonyms: </t>
  </si>
  <si>
    <t>F16D1F</t>
  </si>
  <si>
    <t>Fat (fatty acid 16:1; expressed per quantity of total fatty acids)</t>
  </si>
  <si>
    <t>INFOODS Tagname Description: fatty acid 16:1 - UOM for Nutrient Panel: GRM - INFOODS Notes, Keywords, and Examples: expressed per quantity of total fatty acid - INFOODS Comment: - INFOODS Synonyms: palmitoleic acid; hexadecenoic acid</t>
  </si>
  <si>
    <t>F16D1T</t>
  </si>
  <si>
    <t>Fat, Trans (fatty acid trans 16:1)</t>
  </si>
  <si>
    <t xml:space="preserve">INFOODS Tagname Description: fatty acid trans 16:1 - UOM for Nutrient Panel: GRM - INFOODS Notes, Keywords, and Examples: - INFOODS Comment: - INFOODS Synonyms: </t>
  </si>
  <si>
    <t>F16D2</t>
  </si>
  <si>
    <t>Fat (FA 16:2)</t>
  </si>
  <si>
    <t xml:space="preserve">INFOODS Tagname Description: FA 16:2 - UOM for Nutrient Panel: GRM - INFOODS Notes, Keywords, and Examples: Fatty Acid 16:2 - INFOODS Comment: Hexadecadienoic Acid. A polyunsaturated fatty acids with 16 carbons and 2 double bonds. - INFOODS Synonyms: </t>
  </si>
  <si>
    <t>F16D2N4</t>
  </si>
  <si>
    <t>Fat (fatty acid 16:2 n-4)</t>
  </si>
  <si>
    <t xml:space="preserve">INFOODS Tagname Description: fatty acid 16:2 n-4 - UOM for Nutrient Panel: GRM - INFOODS Notes, Keywords, and Examples: - INFOODS Comment: - INFOODS Synonyms: </t>
  </si>
  <si>
    <t>F16D2N4F</t>
  </si>
  <si>
    <t>Fat (fatty acid 16:2; n-4)</t>
  </si>
  <si>
    <t>F16D2N7</t>
  </si>
  <si>
    <t>Fat (fatty acid 16:2 n-7)</t>
  </si>
  <si>
    <t xml:space="preserve">INFOODS Tagname Description: fatty acid 16:2 n-7 - UOM for Nutrient Panel: GRM - INFOODS Notes, Keywords, and Examples: - INFOODS Comment: - INFOODS Synonyms: </t>
  </si>
  <si>
    <t>F16D2N7F</t>
  </si>
  <si>
    <t>Fat (fatty acid 16:2; n-7)</t>
  </si>
  <si>
    <t>F16D3</t>
  </si>
  <si>
    <t>Fat (FA 16:3)</t>
  </si>
  <si>
    <t xml:space="preserve">INFOODS Tagname Description: FA 16:3 - UOM for Nutrient Panel: GRM - INFOODS Notes, Keywords, and Examples: Fatty Acid 16:3 - INFOODS Comment: Hexadecatrienoic Acid. A polyunsaturated fatty acids with 16 carbons and 3 double bonds. - INFOODS Synonyms: </t>
  </si>
  <si>
    <t>F16D3N3</t>
  </si>
  <si>
    <t>Fat (fatty acid 16:3 n-3)</t>
  </si>
  <si>
    <t xml:space="preserve">INFOODS Tagname Description: fatty acid 16:3 n-3 - UOM for Nutrient Panel: GRM - INFOODS Notes, Keywords, and Examples: - INFOODS Comment: - INFOODS Synonyms: </t>
  </si>
  <si>
    <t>F16D3N3F</t>
  </si>
  <si>
    <t>Fat (fatty acid 16:3; n-3)</t>
  </si>
  <si>
    <t>F16D3N4</t>
  </si>
  <si>
    <t>Fat (fatty acid 16:3 n-4)</t>
  </si>
  <si>
    <t xml:space="preserve">INFOODS Tagname Description: fatty acid 16:3 n-4 - UOM for Nutrient Panel: GRM - INFOODS Notes, Keywords, and Examples: - INFOODS Comment: - INFOODS Synonyms: </t>
  </si>
  <si>
    <t>F16D3N4F</t>
  </si>
  <si>
    <t>Fat (fatty acid 16:3; n-4)</t>
  </si>
  <si>
    <t>F16D4N1</t>
  </si>
  <si>
    <t>Fat (fatty acid 16:4 n-1)</t>
  </si>
  <si>
    <t xml:space="preserve">INFOODS Tagname Description: fatty acid 16:4 n-1 - UOM for Nutrient Panel: GRM - INFOODS Notes, Keywords, and Examples: - INFOODS Comment: - INFOODS Synonyms: </t>
  </si>
  <si>
    <t>F16D4N1F</t>
  </si>
  <si>
    <t>Fat (fatty acid 16:4; n-1)</t>
  </si>
  <si>
    <t>F16D4N4</t>
  </si>
  <si>
    <t>Fat (fatty acid 16:4 n-4)</t>
  </si>
  <si>
    <t xml:space="preserve">INFOODS Tagname Description: fatty acid 16:4 n-4 - UOM for Nutrient Panel: GRM - INFOODS Notes, Keywords, and Examples: - INFOODS Comment: - INFOODS Synonyms: </t>
  </si>
  <si>
    <t>F16D4N4F</t>
  </si>
  <si>
    <t>Fat (fatty acid 16:4; n-4)</t>
  </si>
  <si>
    <t>F17D0</t>
  </si>
  <si>
    <t>Fat (fatty acid 17:0)</t>
  </si>
  <si>
    <t>INFOODS Tagname Description: fatty acid 17:0 - UOM for Nutrient Panel: GRM - INFOODS Notes, Keywords, and Examples: - INFOODS Comment: - INFOODS Synonyms: margaric acid; heptadecanoic acid</t>
  </si>
  <si>
    <t>F17D0F</t>
  </si>
  <si>
    <t>Fat (fatty acid 17:0; expressed per quantity of total fatty acids)</t>
  </si>
  <si>
    <t>INFOODS Tagname Description: fatty acid 17:0 - UOM for Nutrient Panel: GRM - INFOODS Notes, Keywords, and Examples: expressed per quantity of total fatty acid - INFOODS Comment: - INFOODS Synonyms: margaric acid; heptadecanoic acid</t>
  </si>
  <si>
    <t>F17D1</t>
  </si>
  <si>
    <t>Fat (fatty acid 17:1)</t>
  </si>
  <si>
    <t>INFOODS Tagname Description: fatty acid 17:1 - UOM for Nutrient Panel: GRM - INFOODS Notes, Keywords, and Examples: - INFOODS Comment: - INFOODS Synonyms: heptadecenoic acid</t>
  </si>
  <si>
    <t>F17D1F</t>
  </si>
  <si>
    <t>Fat (fatty acid 17:1; expressed per quantity of total fatty acids)</t>
  </si>
  <si>
    <t>INFOODS Tagname Description: fatty acid 17:1 - UOM for Nutrient Panel: GRM - INFOODS Notes, Keywords, and Examples: expressed per quantity of total fatty acid - INFOODS Comment: - INFOODS Synonyms: heptadecenoic acid</t>
  </si>
  <si>
    <t>F18D0</t>
  </si>
  <si>
    <t>Fat (fatty acid 18:0)</t>
  </si>
  <si>
    <t>INFOODS Tagname Description: fatty acid 18:0 - UOM for Nutrient Panel: GRM - INFOODS Notes, Keywords, and Examples: - INFOODS Comment: - INFOODS Synonyms: stearic acid; octadecanoic acid</t>
  </si>
  <si>
    <t>F18D0F</t>
  </si>
  <si>
    <t>Fat (fatty acid 18:0; expressed per quantity of total fatty acids)</t>
  </si>
  <si>
    <t>INFOODS Tagname Description: fatty acid 18:0 - UOM for Nutrient Panel: GRM - INFOODS Notes, Keywords, and Examples: expressed per quantity of total fatty acid - INFOODS Comment: - INFOODS Synonyms: stearic acid; octadecanoic acid</t>
  </si>
  <si>
    <t>F18D1</t>
  </si>
  <si>
    <t>Fat (fatty acid 18:1)</t>
  </si>
  <si>
    <t>INFOODS Tagname Description: fatty acid 18:1 - UOM for Nutrient Panel: GRM - INFOODS Notes, Keywords, and Examples: - INFOODS Comment: - INFOODS Synonyms: oleic acid; octadecenoic acid</t>
  </si>
  <si>
    <t>F18D1C</t>
  </si>
  <si>
    <t>Fat (fatty acid cis 18:1)</t>
  </si>
  <si>
    <t xml:space="preserve">INFOODS Tagname Description: fatty acid cis 18:1 - UOM for Nutrient Panel: GRM - INFOODS Notes, Keywords, and Examples: - INFOODS Comment: - INFOODS Synonyms: </t>
  </si>
  <si>
    <t>F18D1CN9</t>
  </si>
  <si>
    <t>Fat (fatty acid 18:1 cis n-9)</t>
  </si>
  <si>
    <t xml:space="preserve">INFOODS Tagname Description: fatty acid 18:1 cis n-9 - UOM for Nutrient Panel: GRM - INFOODS Notes, Keywords, and Examples: - INFOODS Comment: - INFOODS Synonyms: </t>
  </si>
  <si>
    <t>F18D1CN9F</t>
  </si>
  <si>
    <t>Fat (fatty acid 18:1 ; cis n-9 expressed per quantity of total fatty acids)</t>
  </si>
  <si>
    <t>F18D1F</t>
  </si>
  <si>
    <t>Fat (fatty acid 18:1; expressed per quantity of total fatty acids)</t>
  </si>
  <si>
    <t>INFOODS Tagname Description: fatty acid 18:1 - UOM for Nutrient Panel: GRM - INFOODS Notes, Keywords, and Examples: expressed per quantity of total fatty acid - INFOODS Comment: - INFOODS Synonyms: oleic acid; octadecenoic acid</t>
  </si>
  <si>
    <t>F18D1N7</t>
  </si>
  <si>
    <t>Fat (fatty acid 18:1 n-7)</t>
  </si>
  <si>
    <t xml:space="preserve">INFOODS Tagname Description: fatty acid 18:1 n-7 - UOM for Nutrient Panel: GRM - INFOODS Notes, Keywords, and Examples: - INFOODS Comment: - INFOODS Synonyms: </t>
  </si>
  <si>
    <t>F18D1N7F</t>
  </si>
  <si>
    <t>Fat (fatty acid 18:1; n-7 expressed per quantity of total fatty acids)</t>
  </si>
  <si>
    <t xml:space="preserve">INFOODS Tagname Description: fatty acid 18:1 n-7 - UOM for Nutrient Panel: GRM - INFOODS Notes, Keywords, and Examples: expressed per quantity of total fatty acid - INFOODS Comment: - INFOODS Synonyms: </t>
  </si>
  <si>
    <t>F18D1N9</t>
  </si>
  <si>
    <t>Fat (fatty acid 18:1 n-9)</t>
  </si>
  <si>
    <t xml:space="preserve">INFOODS Tagname Description: fatty acid 18:1 n-9 - UOM for Nutrient Panel: GRM - INFOODS Notes, Keywords, and Examples: - INFOODS Comment: - INFOODS Synonyms: </t>
  </si>
  <si>
    <t>F18D1N9F</t>
  </si>
  <si>
    <t>Fat (fatty acid 18:1; n-9 expressed per quantity of total fatty acids)</t>
  </si>
  <si>
    <t xml:space="preserve">INFOODS Tagname Description: fatty acid 18:1 n-9 - UOM for Nutrient Panel: GRM - INFOODS Notes, Keywords, and Examples: expressed per quantity of total fatty acid - INFOODS Comment: - INFOODS Synonyms: </t>
  </si>
  <si>
    <t>F18D1T</t>
  </si>
  <si>
    <t>Fat, Trans (fatty acid trans 18:1)</t>
  </si>
  <si>
    <t xml:space="preserve">INFOODS Tagname Description: fatty acid trans 18:1 - UOM for Nutrient Panel: GRM - INFOODS Notes, Keywords, and Examples: - INFOODS Comment: - INFOODS Synonyms: </t>
  </si>
  <si>
    <t>F18D1TN9</t>
  </si>
  <si>
    <t>Fat, Trans (fatty acid trans 18:1 n-9)</t>
  </si>
  <si>
    <t>INFOODS Tagname Description: fatty acid trans 18:1 n-9 - UOM for Nutrient Panel: GRM - INFOODS Notes, Keywords, and Examples: - INFOODS Comment: - INFOODS Synonyms: elaidic acid; octadecenoic acid</t>
  </si>
  <si>
    <t>F18D1TN9F</t>
  </si>
  <si>
    <t>Fat, Trans (fatty acid 18:1 Trans ; n-9 expressed per quantity of total fatty acids)</t>
  </si>
  <si>
    <t>INFOODS Tagname Description: fatty acid trans 18:1 n-9 - UOM for Nutrient Panel: GRM - INFOODS Notes, Keywords, and Examples: expressed per quantity of total fatty acid - INFOODS Comment: - INFOODS Synonyms: elaidic acid; octadecenoic acid</t>
  </si>
  <si>
    <t>F18D2</t>
  </si>
  <si>
    <t>Fat (fatty acid 18:2)</t>
  </si>
  <si>
    <t xml:space="preserve">INFOODS Tagname Description: fatty acid 18:2 - UOM for Nutrient Panel: GRM - INFOODS Notes, Keywords, and Examples: - INFOODS Comment: - INFOODS Synonyms: </t>
  </si>
  <si>
    <t>F18D2CN3</t>
  </si>
  <si>
    <t>Fat (fatty acid 18:2cis n-3)</t>
  </si>
  <si>
    <t xml:space="preserve">INFOODS Tagname Description: fatty acid 18:2cis n-3 - UOM for Nutrient Panel: GRM - INFOODS Notes, Keywords, and Examples: - INFOODS Comment: - INFOODS Synonyms: </t>
  </si>
  <si>
    <t>F18D2CN3F</t>
  </si>
  <si>
    <t>Fat (fatty acid 18:2cis n-3F)</t>
  </si>
  <si>
    <t>F18D2CN6</t>
  </si>
  <si>
    <t>Fat (fatty acid cis,cis 18:2 n-6)</t>
  </si>
  <si>
    <t>INFOODS Tagname Description: fatty acid cis,cis 18:2 n-6 - UOM for Nutrient Panel: GRM - INFOODS Notes, Keywords, and Examples: - INFOODS Comment: - INFOODS Synonyms: linoleic acid; octadecadienoic acid</t>
  </si>
  <si>
    <t>F18D2CN6F</t>
  </si>
  <si>
    <t>Fat (fatty acid cis,cis 18:2 n-6; expressed per quantity of total fatty acids)</t>
  </si>
  <si>
    <t>INFOODS Tagname Description: fatty acid cis,cis 18:2 n-6 - UOM for Nutrient Panel: GRM - INFOODS Notes, Keywords, and Examples: expressed per quantity of total fatty acid - INFOODS Comment: - INFOODS Synonyms: linoleic acid; octadecadienoic acid</t>
  </si>
  <si>
    <t>F18D2F</t>
  </si>
  <si>
    <t>Fat (fatty acid 18:2; expressed per quantity of total fatty acids)</t>
  </si>
  <si>
    <t xml:space="preserve">INFOODS Tagname Description: fatty acid 18:2 - UOM for Nutrient Panel: GRM - INFOODS Notes, Keywords, and Examples: expressed per quantity of total fatty acid - INFOODS Comment: - INFOODS Synonyms: </t>
  </si>
  <si>
    <t>F18D2N4</t>
  </si>
  <si>
    <t>Fat (fatty acid 18:2 n-4)</t>
  </si>
  <si>
    <t xml:space="preserve">INFOODS Tagname Description: fatty acid 18:2 n-4 - UOM for Nutrient Panel: GRM - INFOODS Notes, Keywords, and Examples: - INFOODS Comment: - INFOODS Synonyms: </t>
  </si>
  <si>
    <t>F18D2N4F</t>
  </si>
  <si>
    <t>Fat (fatty acid 18:2 n-4F)</t>
  </si>
  <si>
    <t>F18D2N6</t>
  </si>
  <si>
    <t>Fat (fatty acid 18:2, n-6)</t>
  </si>
  <si>
    <t xml:space="preserve">INFOODS Tagname Description: fatty acid 18:2, n-6 - UOM for Nutrient Panel: GRM - INFOODS Notes, Keywords, and Examples: - INFOODS Comment: - INFOODS Synonyms: </t>
  </si>
  <si>
    <t>F18D2N6F</t>
  </si>
  <si>
    <t>Fat (fatty acid 18:2, n-6F)</t>
  </si>
  <si>
    <t>F18D2N9</t>
  </si>
  <si>
    <t>Fat (fatty acid 18:2 n-9)</t>
  </si>
  <si>
    <t xml:space="preserve">INFOODS Tagname Description: fatty acid 18:2 n-9 - UOM for Nutrient Panel: GRM - INFOODS Notes, Keywords, and Examples: - INFOODS Comment: - INFOODS Synonyms: </t>
  </si>
  <si>
    <t>F18D2N9F</t>
  </si>
  <si>
    <t>Fat (fatty acid 18:2 n-9F)</t>
  </si>
  <si>
    <t>F18D2TN6</t>
  </si>
  <si>
    <t>Fat, Trans (fatty acid 18:2trans n-6)</t>
  </si>
  <si>
    <t xml:space="preserve">INFOODS Tagname Description: fatty acid 18:2trans n-6 - UOM for Nutrient Panel: GRM - INFOODS Notes, Keywords, and Examples: - INFOODS Comment: - INFOODS Synonyms: </t>
  </si>
  <si>
    <t>F18D2TN6F</t>
  </si>
  <si>
    <t>Fat, Trans (fatty acid 18:2trans n-6F)</t>
  </si>
  <si>
    <t>F18D3</t>
  </si>
  <si>
    <t>Fat (fatty acid 18:3)</t>
  </si>
  <si>
    <t xml:space="preserve">INFOODS Tagname Description: fatty acid 18:3 - UOM for Nutrient Panel: GRM - INFOODS Notes, Keywords, and Examples: - INFOODS Comment: - INFOODS Synonyms: </t>
  </si>
  <si>
    <t>F18D3CN3</t>
  </si>
  <si>
    <t>Fat (fatty acid cis, cis, cis 18:3 n-3)</t>
  </si>
  <si>
    <t xml:space="preserve">INFOODS Tagname Description: fatty acid cis, cis, cis 18:3 n-3 - UOM for Nutrient Panel: GRM - INFOODS Notes, Keywords, and Examples: - INFOODS Comment: - INFOODS Synonyms: </t>
  </si>
  <si>
    <t>F18D3F</t>
  </si>
  <si>
    <t>Fat (fatty acid 18:3; expressed per quantity of total fatty acids)</t>
  </si>
  <si>
    <t>F18D3N3</t>
  </si>
  <si>
    <t>Fat (fatty acid 18:3 n-3)</t>
  </si>
  <si>
    <t>INFOODS Tagname Description: fatty acid 18:3 n-3 - UOM for Nutrient Panel: GRM - INFOODS Notes, Keywords, and Examples: - INFOODS Comment: - INFOODS Synonyms: alpha-linolenic acid; octadecatrienoic acid</t>
  </si>
  <si>
    <t>F18D3N3F</t>
  </si>
  <si>
    <t>Fat (fatty acid 18:3 n-3; expressed per quantity of total fatty acids)</t>
  </si>
  <si>
    <t>INFOODS Tagname Description: fatty acid 18:3 n-3 - UOM for Nutrient Panel: GRM - INFOODS Notes, Keywords, and Examples: expressed per quantity of total fatty acid - INFOODS Comment: - INFOODS Synonyms: alpha-linolenic acid; octadecatrienoic acid</t>
  </si>
  <si>
    <t>F18D3N6</t>
  </si>
  <si>
    <t>Fat (fatty acid 18:3 n-6)</t>
  </si>
  <si>
    <t>INFOODS Tagname Description: fatty acid 18:3 n-6 - UOM for Nutrient Panel: GRM - INFOODS Notes, Keywords, and Examples: - INFOODS Comment: - INFOODS Synonyms: gamma-linolenic acid</t>
  </si>
  <si>
    <t>F18D3N6F</t>
  </si>
  <si>
    <t>Fat (fatty acid 18:3 n-6; expressed per quantity of total fatty acids)</t>
  </si>
  <si>
    <t>INFOODS Tagname Description: fatty acid 18:3 n-6 - UOM for Nutrient Panel: GRM - INFOODS Notes, Keywords, and Examples: expressed per quantity of total fatty acid - INFOODS Comment: - INFOODS Synonyms: gamma-linolenic acid</t>
  </si>
  <si>
    <t>F18D4</t>
  </si>
  <si>
    <t>Fat (fatty acid 18:4)</t>
  </si>
  <si>
    <t>INFOODS Tagname Description: fatty acid 18:4 - UOM for Nutrient Panel: GRM - INFOODS Notes, Keywords, and Examples: - INFOODS Comment: - INFOODS Synonyms: parinaric acid; stearidonic acid; octadecatetraeno</t>
  </si>
  <si>
    <t>F18D4F</t>
  </si>
  <si>
    <t>Fat (fatty acid 18:4; expressed per quantity of total fatty acids)</t>
  </si>
  <si>
    <t>INFOODS Tagname Description: fatty acid 18:4 - UOM for Nutrient Panel: GRM - INFOODS Notes, Keywords, and Examples: expressed per quantity of total fatty acid - INFOODS Comment: - INFOODS Synonyms: parinaric acid; stearidonic acid; octadecatetraeno</t>
  </si>
  <si>
    <t>F18D4N3</t>
  </si>
  <si>
    <t>Fat (fatty acid 18:4 n-3)</t>
  </si>
  <si>
    <t xml:space="preserve">INFOODS Tagname Description: fatty acid 18:4 n-3 - UOM for Nutrient Panel: GRM - INFOODS Notes, Keywords, and Examples: - INFOODS Comment: - INFOODS Synonyms: </t>
  </si>
  <si>
    <t>F18D4N3F</t>
  </si>
  <si>
    <t>Fat (fatty acid 18:4 n-3; expressed per quantity of total fatty acids)</t>
  </si>
  <si>
    <t xml:space="preserve">INFOODS Tagname Description: fatty acid 18:4 n-3 - UOM for Nutrient Panel: GRM - INFOODS Notes, Keywords, and Examples: expressed per quantity of total fatty acid - INFOODS Comment: - INFOODS Synonyms: </t>
  </si>
  <si>
    <t>F19D0</t>
  </si>
  <si>
    <t>Fat (fatty acid 19:0)</t>
  </si>
  <si>
    <t>INFOODS Tagname Description: fatty acid 19:0 - UOM for Nutrient Panel: GRM - INFOODS Notes, Keywords, and Examples: - INFOODS Comment: - INFOODS Synonyms: nonadecanoic acid</t>
  </si>
  <si>
    <t>F19D0F</t>
  </si>
  <si>
    <t>Fat (fatty acid 19:0; expressed per quantity of total fatty acids)</t>
  </si>
  <si>
    <t xml:space="preserve">INFOODS Tagname Description: fatty acid 19:0 - UOM for Nutrient Panel: GRM - INFOODS Notes, Keywords, and Examples: expressed per quantity of total fatty acid - INFOODS Comment: - INFOODS Synonyms: </t>
  </si>
  <si>
    <t>F19D1N7</t>
  </si>
  <si>
    <t>Fat (fatty acid 19:1 n-7)</t>
  </si>
  <si>
    <t xml:space="preserve">INFOODS Tagname Description: fatty acid 19:1 n-7 - UOM for Nutrient Panel: GRM - INFOODS Notes, Keywords, and Examples: - INFOODS Comment: - INFOODS Synonyms: </t>
  </si>
  <si>
    <t>F19D1N7F</t>
  </si>
  <si>
    <t>Fat (fatty acid 19:1; n-7 expressed per quantity of total fatty acids)</t>
  </si>
  <si>
    <t>F20D0</t>
  </si>
  <si>
    <t>Fat (fatty acid 20:0)</t>
  </si>
  <si>
    <t>INFOODS Tagname Description: fatty acid 20:0 - UOM for Nutrient Panel: GRM - INFOODS Notes, Keywords, and Examples: - INFOODS Comment: - INFOODS Synonyms: arachidic acid; eicosanoic acid</t>
  </si>
  <si>
    <t>F20D0F</t>
  </si>
  <si>
    <t>Fat (fatty acid 20:0; expressed per quantity of total fatty acids)</t>
  </si>
  <si>
    <t>INFOODS Tagname Description: fatty acid 20:0 - UOM for Nutrient Panel: GRM - INFOODS Notes, Keywords, and Examples: expressed per quantity of total fatty acid - INFOODS Comment: - INFOODS Synonyms: arachidic acid; eicosanoic acid</t>
  </si>
  <si>
    <t>F20D1</t>
  </si>
  <si>
    <t>Fat (fatty acid 20:1)</t>
  </si>
  <si>
    <t>INFOODS Tagname Description: fatty acid 20:1 - UOM for Nutrient Panel: GRM - INFOODS Notes, Keywords, and Examples: - INFOODS Comment: - INFOODS Synonyms: gadoleic acid; eicosenoic acid</t>
  </si>
  <si>
    <t>F20D1F</t>
  </si>
  <si>
    <t>Fat (fatty acid 20:1; expressed per quantity of total fatty acids)</t>
  </si>
  <si>
    <t>INFOODS Tagname Description: fatty acid 20:1 - UOM for Nutrient Panel: GRM - INFOODS Notes, Keywords, and Examples: expressed per quantity of total fatty acid - INFOODS Comment: - INFOODS Synonyms: gadoleic acid; eicosenoic acid</t>
  </si>
  <si>
    <t>F20D1N11</t>
  </si>
  <si>
    <t>Fat (fatty acid 20:1 n-11)</t>
  </si>
  <si>
    <t xml:space="preserve">INFOODS Tagname Description: fatty acid 20:1 n-11 - UOM for Nutrient Panel: GRM - INFOODS Notes, Keywords, and Examples: - INFOODS Comment: - INFOODS Synonyms: </t>
  </si>
  <si>
    <t>F20D1N11F</t>
  </si>
  <si>
    <t>Fat (fatty acid 20:1; n-11 expressed per quantity of total fatty acids)</t>
  </si>
  <si>
    <t>F20D1N7</t>
  </si>
  <si>
    <t>Fat (fatty acid 20:1 n-7)</t>
  </si>
  <si>
    <t xml:space="preserve">INFOODS Tagname Description: fatty acid 20:1 n-7 - UOM for Nutrient Panel: GRM - INFOODS Notes, Keywords, and Examples: - INFOODS Comment: - INFOODS Synonyms: </t>
  </si>
  <si>
    <t>F20D1N7F</t>
  </si>
  <si>
    <t>Fat (fatty acid 20:1; n-7 expressed per quantity of total fatty acids)</t>
  </si>
  <si>
    <t>F20D1N9</t>
  </si>
  <si>
    <t>Fat (fatty acid 20:1 n-9)</t>
  </si>
  <si>
    <t xml:space="preserve">INFOODS Tagname Description: fatty acid 20:1 n-9 - UOM for Nutrient Panel: GRM - INFOODS Notes, Keywords, and Examples: - INFOODS Comment: - INFOODS Synonyms: </t>
  </si>
  <si>
    <t>F20D1N9F</t>
  </si>
  <si>
    <t>Fat (fatty acid 20:1; n-9 expressed per quantity of total fatty acids)</t>
  </si>
  <si>
    <t>F20D2</t>
  </si>
  <si>
    <t>Fat (fatty acid 20:2)</t>
  </si>
  <si>
    <t>INFOODS Tagname Description: fatty acid 20:2 - UOM for Nutrient Panel: GRM - INFOODS Notes, Keywords, and Examples: - INFOODS Comment: - INFOODS Synonyms: eicosadienoic acid</t>
  </si>
  <si>
    <t>F20D2CN6</t>
  </si>
  <si>
    <t>Fat (fatty acid cis, cis 20:2 n-6)</t>
  </si>
  <si>
    <t xml:space="preserve">INFOODS Tagname Description: fatty acid cis, cis 20:2 n-6 - UOM for Nutrient Panel: GRM - INFOODS Notes, Keywords, and Examples: - INFOODS Comment: - INFOODS Synonyms: </t>
  </si>
  <si>
    <t>F20D2F</t>
  </si>
  <si>
    <t>Fat (fatty acid 20:2; expressed per quantity of total fatty acids)</t>
  </si>
  <si>
    <t xml:space="preserve">INFOODS Tagname Description: fatty acid 20:2 - UOM for Nutrient Panel: GRM - INFOODS Notes, Keywords, and Examples: expressed per quantity of total fatty acid - INFOODS Comment: - INFOODS Synonyms: </t>
  </si>
  <si>
    <t>F20D2N6</t>
  </si>
  <si>
    <t>Fat (fatty acid 20:2 n-6)</t>
  </si>
  <si>
    <t xml:space="preserve">INFOODS Tagname Description: fatty acid 20:2 n-6 - UOM for Nutrient Panel: GRM - INFOODS Notes, Keywords, and Examples: - INFOODS Comment: - INFOODS Synonyms: </t>
  </si>
  <si>
    <t>F20D2N6F</t>
  </si>
  <si>
    <t>Fat (fatty acid 20:2 n-6F)</t>
  </si>
  <si>
    <t>F20D3</t>
  </si>
  <si>
    <t>Fat (fatty acid 20:3)</t>
  </si>
  <si>
    <t>INFOODS Tagname Description: fatty acid 20:3 - UOM for Nutrient Panel: GRM - INFOODS Notes, Keywords, and Examples: - INFOODS Comment: - INFOODS Synonyms: eicosatrienoic acid</t>
  </si>
  <si>
    <t>F20D3F</t>
  </si>
  <si>
    <t>Fat (fatty acid 20:3; expressed per quantity of total fatty acids)</t>
  </si>
  <si>
    <t>INFOODS Tagname Description: fatty acid 20:3 - UOM for Nutrient Panel: GRM - INFOODS Notes, Keywords, and Examples: expressed per quantity of total fatty acid - INFOODS Comment: - INFOODS Synonyms: eicosatrienoic acid</t>
  </si>
  <si>
    <t>F20D3N3</t>
  </si>
  <si>
    <t>Fat (fatty acid 20:3 n-3)</t>
  </si>
  <si>
    <t xml:space="preserve">INFOODS Tagname Description: fatty acid 20:3 n-3 - UOM for Nutrient Panel: GRM - INFOODS Notes, Keywords, and Examples: - INFOODS Comment: - INFOODS Synonyms: </t>
  </si>
  <si>
    <t>F20D3N3F</t>
  </si>
  <si>
    <t>Fat (fatty acid 20:3 n-3F)</t>
  </si>
  <si>
    <t>F20D3N6</t>
  </si>
  <si>
    <t>Fat (fatty acid 20:3 n-6)</t>
  </si>
  <si>
    <t>INFOODS Tagname Description: fatty acid 20:3 n-6 - UOM for Nutrient Panel: GRM - INFOODS Notes, Keywords, and Examples: - INFOODS Comment: - INFOODS Synonyms: homogammalinolenic</t>
  </si>
  <si>
    <t>F20D3N6F</t>
  </si>
  <si>
    <t>Fat (fatty acid 20:3 n-6F)</t>
  </si>
  <si>
    <t xml:space="preserve">INFOODS Tagname Description: fatty acid 20:3 n-6 - UOM for Nutrient Panel: GRM - INFOODS Notes, Keywords, and Examples: - INFOODS Comment: - INFOODS Synonyms: </t>
  </si>
  <si>
    <t>F20D3N9</t>
  </si>
  <si>
    <t>Fat (fatty acid 20:3 n-9)</t>
  </si>
  <si>
    <t xml:space="preserve">INFOODS Tagname Description: fatty acid 20:3 n-9 - UOM for Nutrient Panel: GRM - INFOODS Notes, Keywords, and Examples: - INFOODS Comment: - INFOODS Synonyms: </t>
  </si>
  <si>
    <t>F20D3N9F</t>
  </si>
  <si>
    <t>Fat (fatty acid 20:3 n-9F)</t>
  </si>
  <si>
    <t>F20D4</t>
  </si>
  <si>
    <t>Fat (fatty acid 20:4)</t>
  </si>
  <si>
    <t>INFOODS Tagname Description: fatty acid 20:4 - UOM for Nutrient Panel: GRM - INFOODS Notes, Keywords, and Examples: - INFOODS Comment: - INFOODS Synonyms: arachidonic acid</t>
  </si>
  <si>
    <t>F20D4F</t>
  </si>
  <si>
    <t>Fat (fatty acid 20:4; expressed per quantity of total fatty acids)</t>
  </si>
  <si>
    <t>INFOODS Tagname Description: fatty acid 20:4 - UOM for Nutrient Panel: GRM - INFOODS Notes, Keywords, and Examples: expressed per quantity of total fatty acid - INFOODS Comment: - INFOODS Synonyms: arachidonic acid</t>
  </si>
  <si>
    <t>F20D4N3</t>
  </si>
  <si>
    <t>Fat (fatty acid 20:4 n-3)</t>
  </si>
  <si>
    <t xml:space="preserve">INFOODS Tagname Description: fatty acid 20:4 n-3 - UOM for Nutrient Panel: GRM - INFOODS Notes, Keywords, and Examples: - INFOODS Comment: - INFOODS Synonyms: </t>
  </si>
  <si>
    <t>F20D4N3F</t>
  </si>
  <si>
    <t>Fat (fatty acid 20:4 n-3F)</t>
  </si>
  <si>
    <t>F20D4N6</t>
  </si>
  <si>
    <t>Fat (fatty acid 20:4 n-6)</t>
  </si>
  <si>
    <t>INFOODS Tagname Description: fatty acid 20:4 n-6 - UOM for Nutrient Panel: GRM - INFOODS Notes, Keywords, and Examples: - INFOODS Comment: - INFOODS Synonyms: arachidonic acid; eicosatetraenoic acid</t>
  </si>
  <si>
    <t>F20D4N6F</t>
  </si>
  <si>
    <t>Fat (fatty acid 20:4 n-6; expressed per quantity of total fatty acids)</t>
  </si>
  <si>
    <t>INFOODS Tagname Description: fatty acid 20:4 n-6 - UOM for Nutrient Panel: GRM - INFOODS Notes, Keywords, and Examples: expressed per quantity of total fatty acid - INFOODS Comment: - INFOODS Synonyms: arachidonic acid; eicosatetraenoic acid</t>
  </si>
  <si>
    <t>F20D5</t>
  </si>
  <si>
    <t>Fat (fatty acid 20:5)</t>
  </si>
  <si>
    <t>INFOODS Tagname Description: fatty acid 20:5 - UOM for Nutrient Panel: GRM - INFOODS Notes, Keywords, and Examples: - INFOODS Comment: - INFOODS Synonyms: eicosapentaenoic acid</t>
  </si>
  <si>
    <t>F20D5F</t>
  </si>
  <si>
    <t>Fat (fatty acid 20:5; expressed per quantity of total fatty acids)</t>
  </si>
  <si>
    <t>INFOODS Tagname Description: fatty acid 20:5 - UOM for Nutrient Panel: GRM - INFOODS Notes, Keywords, and Examples: expressed per quantity of total fatty acid - INFOODS Comment: - INFOODS Synonyms: eicosapentaenoic acid</t>
  </si>
  <si>
    <t>F20D5N3</t>
  </si>
  <si>
    <t>Fat (fatty acid 20:5 n-3)</t>
  </si>
  <si>
    <t>INFOODS Tagname Description: fatty acid 20:5 n-3 - UOM for Nutrient Panel: GRM - INFOODS Notes, Keywords, and Examples: - INFOODS Comment: - INFOODS Synonyms: eicosapentaenoic acid; EPA; timnodonic acid</t>
  </si>
  <si>
    <t>F20D5N3F</t>
  </si>
  <si>
    <t>Fat (fatty acid 20:5 n-3; expressed per quantity of total fatty acids)</t>
  </si>
  <si>
    <t>INFOODS Tagname Description: fatty acid 20:5 n-3 - UOM for Nutrient Panel: GRM - INFOODS Notes, Keywords, and Examples: expressed per quantity of total fatty acid - INFOODS Comment: - INFOODS Synonyms: eicosapentaenoic acid; EPA; timnodonic acid</t>
  </si>
  <si>
    <t>F21D0</t>
  </si>
  <si>
    <t>Fat (fatty acid 21:0)</t>
  </si>
  <si>
    <t xml:space="preserve">INFOODS Tagname Description: fatty acid 21:0 - UOM for Nutrient Panel: GRM - INFOODS Notes, Keywords, and Examples: - INFOODS Comment: - INFOODS Synonyms: </t>
  </si>
  <si>
    <t>F21D0F</t>
  </si>
  <si>
    <t>Fat (fatty acid 21:0; expressed per quantity of total fatty acids)</t>
  </si>
  <si>
    <t>F21D5N3</t>
  </si>
  <si>
    <t>Fat (fatty acid 21:5 n-3)</t>
  </si>
  <si>
    <t xml:space="preserve">INFOODS Tagname Description: fatty acid 21:5 n-3 - UOM for Nutrient Panel: GRM - INFOODS Notes, Keywords, and Examples: - INFOODS Comment: - INFOODS Synonyms: </t>
  </si>
  <si>
    <t>F21D5N3F</t>
  </si>
  <si>
    <t>Fat (fatty acid 21:5 n-3F)</t>
  </si>
  <si>
    <t>F22D0</t>
  </si>
  <si>
    <t>Fat (fatty acid 22:0)</t>
  </si>
  <si>
    <t>INFOODS Tagname Description: fatty acid 22:0 - UOM for Nutrient Panel: GRM - INFOODS Notes, Keywords, and Examples: - INFOODS Comment: - INFOODS Synonyms: behenic acid; docosanoic acid</t>
  </si>
  <si>
    <t>F22D0F</t>
  </si>
  <si>
    <t>Fat (fatty acid 22:0; expressed per quantity of total fatty acids)</t>
  </si>
  <si>
    <t>INFOODS Tagname Description: fatty acid 22:0 - UOM for Nutrient Panel: GRM - INFOODS Notes, Keywords, and Examples: expressed per quantity of total fatty acid - INFOODS Comment: - INFOODS Synonyms: behenic acid; docosanoic acid</t>
  </si>
  <si>
    <t>F22D1</t>
  </si>
  <si>
    <t>Fat (fatty acid 22:1)</t>
  </si>
  <si>
    <t>INFOODS Tagname Description: fatty acid 22:1 - UOM for Nutrient Panel: GRM - INFOODS Notes, Keywords, and Examples: - INFOODS Comment: - INFOODS Synonyms: erucic acid; cetoleic acid; docosenoic acid</t>
  </si>
  <si>
    <t>F22D1CN11</t>
  </si>
  <si>
    <t>Fat (fatty acid cis 22:1 n-11)</t>
  </si>
  <si>
    <t>INFOODS Tagname Description: fatty acid cis 22:1 n-11 - UOM for Nutrient Panel: GRM - INFOODS Notes, Keywords, and Examples: - INFOODS Comment: - INFOODS Synonyms: cetoleic acid, 11-docosenoic acid</t>
  </si>
  <si>
    <t>F22D1CN9</t>
  </si>
  <si>
    <t>Fat (fatty acid cis 22:1 n-9)</t>
  </si>
  <si>
    <t>INFOODS Tagname Description: fatty acid cis 22:1 n-9 - UOM for Nutrient Panel: GRM - INFOODS Notes, Keywords, and Examples: - INFOODS Comment: - INFOODS Synonyms: erucic acid; docosenoic acid</t>
  </si>
  <si>
    <t>F22D1CN9F</t>
  </si>
  <si>
    <t>Fat (fatty acid 22:1; cis n-9 expressed per quantity of total fatty acids)</t>
  </si>
  <si>
    <t>INFOODS Tagname Description: fatty acid cis 22:1 n-9 - UOM for Nutrient Panel: GRM - INFOODS Notes, Keywords, and Examples: expressed per quantity of total fatty acid - INFOODS Comment: - INFOODS Synonyms: erucic acid; docosenoic acid</t>
  </si>
  <si>
    <t>F22D1F</t>
  </si>
  <si>
    <t>Fat (fatty acid 22:1; expressed per quantity of total fatty acids)</t>
  </si>
  <si>
    <t>INFOODS Tagname Description: fatty acid 22:1 - UOM for Nutrient Panel: GRM - INFOODS Notes, Keywords, and Examples: expressed per quantity of total fatty acid - INFOODS Comment: - INFOODS Synonyms: erucic acid; cetoleic acid; docosenoic acid</t>
  </si>
  <si>
    <t>F22D1N9</t>
  </si>
  <si>
    <t>Fat (fatty acid 22:1 n-9)</t>
  </si>
  <si>
    <t xml:space="preserve">INFOODS Tagname Description: fatty acid 22:1 n-9 - UOM for Nutrient Panel: GRM - INFOODS Notes, Keywords, and Examples: - INFOODS Comment: - INFOODS Synonyms: </t>
  </si>
  <si>
    <t>F22D1N9F</t>
  </si>
  <si>
    <t>Fat (fatty acid 22:1; n-9 expressed per quantity of total fatty acids)</t>
  </si>
  <si>
    <t>F22D1TN9</t>
  </si>
  <si>
    <t>Fat, Trans (fatty acid trans 22:1 n-9)</t>
  </si>
  <si>
    <t>INFOODS Tagname Description: fatty acid trans 22:1 n-9 - UOM for Nutrient Panel: GRM - INFOODS Notes, Keywords, and Examples: - INFOODS Comment: - INFOODS Synonyms: brassidic acid</t>
  </si>
  <si>
    <t>F22D1TN9F</t>
  </si>
  <si>
    <t>Fat, Trans (fatty acid trans 22:1; n-9 expressed per quantity of total fatty acids)</t>
  </si>
  <si>
    <t>INFOODS Tagname Description: fatty acid trans 22:1 n-9 - UOM for Nutrient Panel: GRM - INFOODS Notes, Keywords, and Examples: expressed per quantity of total fatty acid - INFOODS Comment: - INFOODS Synonyms: brassidic acid</t>
  </si>
  <si>
    <t>F22D2</t>
  </si>
  <si>
    <t>Fat (fatty acid 22:2)</t>
  </si>
  <si>
    <t>INFOODS Tagname Description: fatty acid 22:2 - UOM for Nutrient Panel: GRM - INFOODS Notes, Keywords, and Examples: - INFOODS Comment: - INFOODS Synonyms: docosadienoic acid</t>
  </si>
  <si>
    <t>F22D2F</t>
  </si>
  <si>
    <t>Fat (fatty acid 22:2; expressed per quantity of total fatty acids)</t>
  </si>
  <si>
    <t>INFOODS Tagname Description: fatty acid 22:2 - UOM for Nutrient Panel: GRM - INFOODS Notes, Keywords, and Examples: expressed per quantity of total fatty acid - INFOODS Comment: - INFOODS Synonyms: docosadienoic acid</t>
  </si>
  <si>
    <t>F22D3</t>
  </si>
  <si>
    <t>Fat (fatty acid 22:3)</t>
  </si>
  <si>
    <t xml:space="preserve">INFOODS Tagname Description: fatty acid 22:3 - UOM for Nutrient Panel: GRM - INFOODS Notes, Keywords, and Examples: - INFOODS Comment: - INFOODS Synonyms: </t>
  </si>
  <si>
    <t>F22D3F</t>
  </si>
  <si>
    <t>Fat (fatty acid 22:3; expressed per quantity of total fatty acids)</t>
  </si>
  <si>
    <t xml:space="preserve">INFOODS Tagname Description: fatty acid 22:3 - UOM for Nutrient Panel: GRM - INFOODS Notes, Keywords, and Examples: expressed per quantity of total fatty acid - INFOODS Comment: - INFOODS Synonyms: </t>
  </si>
  <si>
    <t>F22D4</t>
  </si>
  <si>
    <t>Fat (fatty acid 22:4)</t>
  </si>
  <si>
    <t>INFOODS Tagname Description: fatty acid 22:4 - UOM for Nutrient Panel: GRM - INFOODS Notes, Keywords, and Examples: - INFOODS Comment: - INFOODS Synonyms: docosatetraenoic acid</t>
  </si>
  <si>
    <t>F22D4F</t>
  </si>
  <si>
    <t>Fat (fatty acid 22:4; expressed per quantity of total fatty acids)</t>
  </si>
  <si>
    <t>F22D4N3</t>
  </si>
  <si>
    <t>Fat (fatty acid 22:4 n-3)</t>
  </si>
  <si>
    <t xml:space="preserve">INFOODS Tagname Description: fatty acid 22:4 n-3 - UOM for Nutrient Panel: GRM - INFOODS Notes, Keywords, and Examples: - INFOODS Comment: - INFOODS Synonyms: </t>
  </si>
  <si>
    <t>F22D4N3F</t>
  </si>
  <si>
    <t>Fat (fatty acid 22:4 n-3F)</t>
  </si>
  <si>
    <t>F22D5</t>
  </si>
  <si>
    <t>Fat (fatty acid 22:5)</t>
  </si>
  <si>
    <t>INFOODS Tagname Description: fatty acid 22:5 - UOM for Nutrient Panel: GRM - INFOODS Notes, Keywords, and Examples: - INFOODS Comment: - INFOODS Synonyms: docosapentaenoic acid</t>
  </si>
  <si>
    <t>F22D5F</t>
  </si>
  <si>
    <t>Fat (fatty acid 22:5; expressed per quantity of total fatty acids)</t>
  </si>
  <si>
    <t>INFOODS Tagname Description: fatty acid 22:5 - UOM for Nutrient Panel: GRM - INFOODS Notes, Keywords, and Examples: expressed per quantity of total fatty acid - INFOODS Comment: - INFOODS Synonyms: docosapentaenoic acid</t>
  </si>
  <si>
    <t>F22D5N3</t>
  </si>
  <si>
    <t>Fat (fatty acid 22:5 n-3)</t>
  </si>
  <si>
    <t>INFOODS Tagname Description: fatty acid 22:5 n-3 - UOM for Nutrient Panel: GRM - INFOODS Notes, Keywords, and Examples: - INFOODS Comment: - INFOODS Synonyms: docosapentaenoic acid</t>
  </si>
  <si>
    <t>F22D5N3F</t>
  </si>
  <si>
    <t>Fat (fatty acid 22:5 n-3; expressed per quantity of total fatty acids)</t>
  </si>
  <si>
    <t>INFOODS Tagname Description: fatty acid 22:5 n-3 - UOM for Nutrient Panel: GRM - INFOODS Notes, Keywords, and Examples: expressed per quantity of total fatty acid - INFOODS Comment: - INFOODS Synonyms: docosapentaenoic acid</t>
  </si>
  <si>
    <t>F22D5N6</t>
  </si>
  <si>
    <t>Fat (fatty acid 22:5 n-6)</t>
  </si>
  <si>
    <t xml:space="preserve">INFOODS Tagname Description: fatty acid 22:5 n-6 - UOM for Nutrient Panel: GRM - INFOODS Notes, Keywords, and Examples: - INFOODS Comment: - INFOODS Synonyms: </t>
  </si>
  <si>
    <t>F22D5N6F</t>
  </si>
  <si>
    <t>Fat (fatty acid 22:5 n-6; expressed per quantity of total fatty acids)</t>
  </si>
  <si>
    <t>F22D6</t>
  </si>
  <si>
    <t>Fat (fatty acid 22:6)</t>
  </si>
  <si>
    <t>INFOODS Tagname Description: fatty acid 22:6 - UOM for Nutrient Panel: GRM - INFOODS Notes, Keywords, and Examples: - INFOODS Comment: - INFOODS Synonyms: docosahexaenoic acid</t>
  </si>
  <si>
    <t>F22D6F</t>
  </si>
  <si>
    <t>Fat (fatty acid 22:6; expressed per quantity of total fatty acids)</t>
  </si>
  <si>
    <t>F22D6N3</t>
  </si>
  <si>
    <t>Fat (fatty acid 22:6 n-3)</t>
  </si>
  <si>
    <t>INFOODS Tagname Description: fatty acid 22:6 n-3 - UOM for Nutrient Panel: GRM - INFOODS Notes, Keywords, and Examples: - INFOODS Comment: - INFOODS Synonyms: docosahexaenoic acid; DHA</t>
  </si>
  <si>
    <t>F22D6N3F</t>
  </si>
  <si>
    <t>Fat (fatty acid 22:6 n-3; expressed per quantity of total fatty acids)</t>
  </si>
  <si>
    <t>F23D0</t>
  </si>
  <si>
    <t>Fat (fatty acid 23:0)</t>
  </si>
  <si>
    <t>INFOODS Tagname Description: fatty acid 23:0 - UOM for Nutrient Panel: GRM - INFOODS Notes, Keywords, and Examples: - INFOODS Comment: - INFOODS Synonyms: tricosanoic acid</t>
  </si>
  <si>
    <t>F23D0F</t>
  </si>
  <si>
    <t>Fat (fatty acid 23:0; expressed per quantity of total fatty acids)</t>
  </si>
  <si>
    <t>INFOODS Tagname Description: fatty acid 23:0 - UOM for Nutrient Panel: GRM - INFOODS Notes, Keywords, and Examples: expressed per quantity of total fatty acid - INFOODS Comment: - INFOODS Synonyms: tricosanoic acid</t>
  </si>
  <si>
    <t>F23D1</t>
  </si>
  <si>
    <t>Fat (fatty acid 23:1)</t>
  </si>
  <si>
    <t xml:space="preserve">INFOODS Tagname Description: fatty acid 23:1 - UOM for Nutrient Panel: GRM - INFOODS Notes, Keywords, and Examples: - INFOODS Comment: - INFOODS Synonyms: </t>
  </si>
  <si>
    <t>F23D1F</t>
  </si>
  <si>
    <t>Fat (fatty acid 23:1; expressed per quantity of total fatty acids)</t>
  </si>
  <si>
    <t xml:space="preserve">INFOODS Tagname Description: fatty acid 23:1 - UOM for Nutrient Panel: GRM - INFOODS Notes, Keywords, and Examples: expressed per quantity of total fatty acid - INFOODS Comment: - INFOODS Synonyms: </t>
  </si>
  <si>
    <t>F24D0</t>
  </si>
  <si>
    <t>Fat (fatty acid 24:0)</t>
  </si>
  <si>
    <t>INFOODS Tagname Description: fatty acid 24:0 - UOM for Nutrient Panel: GRM - INFOODS Notes, Keywords, and Examples: For mono-and poly-unsaturated fatty acids, the following naming conventions are used: FnDm indicates an unspecified bond position, and potentially a mixture. FnDmNo indicates an omega-o bond position, potentially mixed cis and trans forms. FnDmCNo and F - INFOODS Comment: - INFOODS Synonyms: lignoceric acid; tetracosanoic acid</t>
  </si>
  <si>
    <t>F24D0F</t>
  </si>
  <si>
    <t>Fat (fatty acid 24:0; expressed per quantity of total fatty acids)</t>
  </si>
  <si>
    <t>INFOODS Tagname Description: fatty acid 24:0 - UOM for Nutrient Panel: GRM - INFOODS Notes, Keywords, and Examples: expressed per quantity of total fatty acid - INFOODS Comment: - INFOODS Synonyms: lignoceric acid; tetracosanoic acid</t>
  </si>
  <si>
    <t>F24D1</t>
  </si>
  <si>
    <t>Fat (fatty acid 24:1)</t>
  </si>
  <si>
    <t>INFOODS Tagname Description: fatty acid 24:1 - UOM for Nutrient Panel: GRM - INFOODS Notes, Keywords, and Examples: - INFOODS Comment: - INFOODS Synonyms: selacholeic acid, nervonic acid, tetracosenoic aci</t>
  </si>
  <si>
    <t>F24D1C</t>
  </si>
  <si>
    <t>Fat (fatty acid cis 24:1)</t>
  </si>
  <si>
    <t xml:space="preserve">INFOODS Tagname Description: fatty acid cis 24:1 - UOM for Nutrient Panel: GRM - INFOODS Notes, Keywords, and Examples: - INFOODS Comment: - INFOODS Synonyms: </t>
  </si>
  <si>
    <t>F24D1F</t>
  </si>
  <si>
    <t>Fat (fatty acid 24:1; expressed per quantity of total fatty acids)</t>
  </si>
  <si>
    <t xml:space="preserve">INFOODS Tagname Description: fatty acid 24:1 - UOM for Nutrient Panel: GRM - INFOODS Notes, Keywords, and Examples: - INFOODS Comment: - INFOODS Synonyms: </t>
  </si>
  <si>
    <t>F24D6</t>
  </si>
  <si>
    <t>Fat (fatty acid 24:6; expressed per quantity of total fatty acids)</t>
  </si>
  <si>
    <t xml:space="preserve">INFOODS Tagname Description: fatty acid 24:6 - UOM for Nutrient Panel: GRM - INFOODS Notes, Keywords, and Examples: expressed per quantity of total fatty acid - INFOODS Comment: - INFOODS Synonyms: </t>
  </si>
  <si>
    <t>F24D6F</t>
  </si>
  <si>
    <t>Fat (fatty acid 24:6 n-6)</t>
  </si>
  <si>
    <t xml:space="preserve">INFOODS Tagname Description: fatty acid 24:6 n-6 - UOM for Nutrient Panel: GRM - INFOODS Notes, Keywords, and Examples: - INFOODS Comment: this is a correction to 1993 version where terminal F was inadvertantly omitted - INFOODS Synonyms: </t>
  </si>
  <si>
    <t>F4D0</t>
  </si>
  <si>
    <t>Fat, Total (fatty acid 4:0)</t>
  </si>
  <si>
    <t>INFOODS Tagname Description: fatty acid 4:0 - UOM for Nutrient Panel: GRM - INFOODS Notes, Keywords, and Examples: - INFOODS Comment: - INFOODS Synonyms: butyric acid; tetranoic acid;</t>
  </si>
  <si>
    <t>F4D0F</t>
  </si>
  <si>
    <t>Fat (fatty acid 4:0; expressed per quantity of total fatty acids)</t>
  </si>
  <si>
    <t>INFOODS Tagname Description: fatty acid 4:0 - UOM for Nutrient Panel: GRM - INFOODS Notes, Keywords, and Examples: expressed per quantity of total fatty acid - INFOODS Comment: - INFOODS Synonyms: butyric acid; tetranoic acid</t>
  </si>
  <si>
    <t>F5D0</t>
  </si>
  <si>
    <t>Fat (fatty acid 5:0)</t>
  </si>
  <si>
    <t xml:space="preserve">INFOODS Tagname Description: fatty acid 5:0 - UOM for Nutrient Panel: GRM - INFOODS Notes, Keywords, and Examples: - INFOODS Comment: - INFOODS Synonyms: </t>
  </si>
  <si>
    <t>F5D0F</t>
  </si>
  <si>
    <t>Fat (fatty acid 5:0; expressed per quantity of total fatty acids)</t>
  </si>
  <si>
    <t xml:space="preserve">INFOODS Tagname Description: fatty acid 5:0 - UOM for Nutrient Panel: GRM - INFOODS Notes, Keywords, and Examples: expressed per quantity of total fatty acid - INFOODS Comment: - INFOODS Synonyms: </t>
  </si>
  <si>
    <t>F6D0</t>
  </si>
  <si>
    <t>Fat (fatty acid 6:0)</t>
  </si>
  <si>
    <t>INFOODS Tagname Description: fatty acid 6:0 - UOM for Nutrient Panel: GRM - INFOODS Notes, Keywords, and Examples: - INFOODS Comment: - INFOODS Synonyms: caproic acid; hexanoic acid</t>
  </si>
  <si>
    <t>F6D0F</t>
  </si>
  <si>
    <t>Fat (fatty acid 6:0; expressed per quantity of total fatty acids)</t>
  </si>
  <si>
    <t>INFOODS Tagname Description: fatty acid 6:0 - UOM for Nutrient Panel: GRM - INFOODS Notes, Keywords, and Examples: expressed per quantity of total fatty acid - INFOODS Comment: - INFOODS Synonyms: caproic acid; hexanoic acid</t>
  </si>
  <si>
    <t>F8D0</t>
  </si>
  <si>
    <t>Fat (fatty acid 8:0)</t>
  </si>
  <si>
    <t>INFOODS Tagname Description: fatty acid 8:0 - UOM for Nutrient Panel: GRM - INFOODS Notes, Keywords, and Examples: - INFOODS Comment: - INFOODS Synonyms: caprylic acid; octanoic acid</t>
  </si>
  <si>
    <t>F8D0F</t>
  </si>
  <si>
    <t>Fat (fatty acid 8:0; expressed per quantity of total fatty acids)</t>
  </si>
  <si>
    <t>INFOODS Tagname Description: fatty acid 8:0 - UOM for Nutrient Panel: GRM - INFOODS Notes, Keywords, and Examples: expressed per quantity of total fatty acid - INFOODS Comment: - INFOODS Synonyms: caprylic acid; octanoic acid</t>
  </si>
  <si>
    <t>FACID</t>
  </si>
  <si>
    <t>Fat, Total (fatty acids, total)</t>
  </si>
  <si>
    <t xml:space="preserve">INFOODS Tagname Description: fatty acids, total - UOM for Nutrient Panel: GRM - INFOODS Notes, Keywords, and Examples: - INFOODS Comment: Two data items are required for tagname &lt;FACID&gt;: the total quantity of fatty acids and identification of the conversion factor used to calculate this value from the quantity of total fat. If the conversion factor was taken from a table in one of the sourc - INFOODS Synonyms: </t>
  </si>
  <si>
    <t>FACIS</t>
  </si>
  <si>
    <t>Fat (FA, total, cis)</t>
  </si>
  <si>
    <t xml:space="preserve">INFOODS Tagname Description: FA, total - UOM for Nutrient Panel: GRM - INFOODS Notes, Keywords, and Examples: fatty acids, total - INFOODS Comment: From EuroFIR. Sum of the individual fatty acids of cis-isomers - INFOODS Synonyms: </t>
  </si>
  <si>
    <t>FACN3</t>
  </si>
  <si>
    <t>Omega 3 Acids (FA, total, cis n-3)</t>
  </si>
  <si>
    <t xml:space="preserve">INFOODS Tagname Description: FA, total, cis n-3 - UOM for Nutrient Panel: GRM - INFOODS Notes, Keywords, and Examples: fatty acids, total, cis n-3 - INFOODS Comment: From EuroFIR. Use for total cis n-3 mono-and polyunsaturated fatty acids, including the FAPUN3 isomers plus F18:1CN3 - INFOODS Synonyms: </t>
  </si>
  <si>
    <t>FACN6</t>
  </si>
  <si>
    <t>Omega 6 Acids (FA, total, cis n-6)</t>
  </si>
  <si>
    <t xml:space="preserve">INFOODS Tagname Description: FA, total, cis n-6 - UOM for Nutrient Panel: GRM - INFOODS Notes, Keywords, and Examples: fatty acids, total, cis n-6 - INFOODS Comment: From EuroFIR. Use for total cis n-6 mono-and polyunsaturated fatty acids, including the FAPUN6 isomers plus F18:1CN6 - INFOODS Synonyms: </t>
  </si>
  <si>
    <t>FACN9</t>
  </si>
  <si>
    <t>Fat (FA, total, cis n-9)</t>
  </si>
  <si>
    <t xml:space="preserve">INFOODS Tagname Description: FA, total, cis n-9 - UOM for Nutrient Panel: GRM - INFOODS Notes, Keywords, and Examples: fatty acids, total, cis n-9 - INFOODS Comment: From EuroFIR. Use for total cis n-9 mono-and polyunsaturated fatty acids, including the FAPUN9 isomers plus F18:1CN9, F20:1CN9, F22:1CN9 and F24:1CN9 - INFOODS Synonyms: </t>
  </si>
  <si>
    <t>FADT</t>
  </si>
  <si>
    <t>Fat, Trans (fatty acids, total double trans)</t>
  </si>
  <si>
    <t xml:space="preserve">INFOODS Tagname Description: fatty acids, total double trans - UOM for Nutrient Panel: GRM - INFOODS Notes, Keywords, and Examples: - INFOODS Comment: Some countries are planning actions to limit these acids (not single trans) from foods, e.g., chocolate. - INFOODS Synonyms: </t>
  </si>
  <si>
    <t>FAESS</t>
  </si>
  <si>
    <t>Fat (fatty acids, total essential)</t>
  </si>
  <si>
    <t xml:space="preserve">INFOODS Tagname Description: fatty acids, total essential - UOM for Nutrient Panel: GRM - INFOODS Notes, Keywords, and Examples: - INFOODS Comment: This value is the sum of linoleic acid, linolenic acid, and arachidonic acid. - INFOODS Synonyms: </t>
  </si>
  <si>
    <t>FAESSF</t>
  </si>
  <si>
    <t>Fat (fatty acids, total essential; expressed per quantity of total fatty acids)</t>
  </si>
  <si>
    <t xml:space="preserve">INFOODS Tagname Description: fatty acids, total essential - UOM for Nutrient Panel: GRM - INFOODS Notes, Keywords, and Examples: expressed per quantity of total fatty acid - INFOODS Comment: Linoleic acid plus linolenic acid plus arachidonic acid. - INFOODS Synonyms: </t>
  </si>
  <si>
    <t>FAFRE</t>
  </si>
  <si>
    <t>Fat (fatty acids, total free)</t>
  </si>
  <si>
    <t xml:space="preserve">INFOODS Tagname Description: fatty acids, total free - UOM for Nutrient Panel: GRM - INFOODS Notes, Keywords, and Examples: - INFOODS Comment: - INFOODS Synonyms: </t>
  </si>
  <si>
    <t>FAFREF</t>
  </si>
  <si>
    <t>Fat (fatty acids, total free; expressed per quantity of total fatty acids)</t>
  </si>
  <si>
    <t xml:space="preserve">INFOODS Tagname Description: fatty acids, total free - UOM for Nutrient Panel: GRM - INFOODS Notes, Keywords, and Examples: expressed per quantity of total fatty acid - INFOODS Comment: - INFOODS Synonyms: </t>
  </si>
  <si>
    <t>FAMS</t>
  </si>
  <si>
    <t>Fat, Monounsaturated  (fatty acids, total monounsaturated)</t>
  </si>
  <si>
    <t xml:space="preserve">INFOODS Tagname Description: fatty acids, total monounsaturated - UOM for Nutrient Panel: GRM - INFOODS Notes, Keywords, and Examples: - INFOODS Comment: - INFOODS Synonyms: </t>
  </si>
  <si>
    <t>FAMSCIS</t>
  </si>
  <si>
    <t>Fat, Monounsaturated  (FA, monounsat.cis)</t>
  </si>
  <si>
    <t xml:space="preserve">INFOODS Tagname Description: FA, monounsat.cis - UOM for Nutrient Panel: GRM - INFOODS Notes, Keywords, and Examples: fatty acids, total monounsaturated-cis - INFOODS Comment: - INFOODS Synonyms: </t>
  </si>
  <si>
    <t>FAMSF</t>
  </si>
  <si>
    <t>Fat, Monounsaturated  (fatty acids, total monounsaturated; expressed per quantity of total fatty acids)</t>
  </si>
  <si>
    <t xml:space="preserve">INFOODS Tagname Description: fatty acids, total monounsaturated - UOM for Nutrient Panel: GRM - INFOODS Notes, Keywords, and Examples: expressed per quantity of total fatty acid - INFOODS Comment: - INFOODS Synonyms: </t>
  </si>
  <si>
    <t>FAN3</t>
  </si>
  <si>
    <t>Omega 3 Acids (FA, n-3)</t>
  </si>
  <si>
    <t xml:space="preserve">INFOODS Tagname Description: FA, n-3 - UOM for Nutrient Panel: GRM - INFOODS Notes, Keywords, and Examples: fatty acids, total n-3 - INFOODS Comment: A class of fatty acids with the first double bond at the 3rd carbon from the methyl end. - INFOODS Synonyms: </t>
  </si>
  <si>
    <t>FAN6</t>
  </si>
  <si>
    <t>Omega 6 Acids (FA, n-6)</t>
  </si>
  <si>
    <t xml:space="preserve">INFOODS Tagname Description: FA, n-6 - UOM for Nutrient Panel: GRM - INFOODS Notes, Keywords, and Examples: fatty acids, total n-6 - INFOODS Comment: A class of fatty acids with the first double bond at the 6th carbon from the methyl end. - INFOODS Synonyms: </t>
  </si>
  <si>
    <t>FAN9</t>
  </si>
  <si>
    <t>Fat (FA, total, n-9)</t>
  </si>
  <si>
    <t xml:space="preserve">INFOODS Tagname Description: FA, total, n-9 - UOM for Nutrient Panel: GRM - INFOODS Notes, Keywords, and Examples: fatty acids, total, n-9 - INFOODS Comment: From EuroFIR. Use for total n-9 fatty acids, including both mono-and polyunsaturated n-9 fatty acids - INFOODS Synonyms: </t>
  </si>
  <si>
    <t>FAPU</t>
  </si>
  <si>
    <t>Fat, Polyunsaturated (fatty acids, total polyunsaturated)</t>
  </si>
  <si>
    <t xml:space="preserve">INFOODS Tagname Description: fatty acids, total polyunsaturated - UOM for Nutrient Panel: GRM - INFOODS Notes, Keywords, and Examples: - INFOODS Comment: - INFOODS Synonyms: </t>
  </si>
  <si>
    <t>FAPUCIS</t>
  </si>
  <si>
    <t>Fat, Polyunsaturated (FA, polyunsat.cis)</t>
  </si>
  <si>
    <t xml:space="preserve">INFOODS Tagname Description: FA, polyunsat.cis - UOM for Nutrient Panel: GRM - INFOODS Notes, Keywords, and Examples: fatty acids, total polyunsaturated-cis - INFOODS Comment: - INFOODS Synonyms: </t>
  </si>
  <si>
    <t>FAPUF</t>
  </si>
  <si>
    <t>Fat, Polyunsaturated (fatty acids, total polyunsaturated; expressed per quantity of total fatty acids)</t>
  </si>
  <si>
    <t xml:space="preserve">INFOODS Tagname Description: fatty acids, total polyunsaturated - UOM for Nutrient Panel: GRM - INFOODS Notes, Keywords, and Examples: expressed per quantity of total fatty acid - INFOODS Comment: - INFOODS Synonyms: </t>
  </si>
  <si>
    <t>FAPULC</t>
  </si>
  <si>
    <t>Fat, Polyunsaturated (FA, polyunsat. long chain)</t>
  </si>
  <si>
    <t xml:space="preserve">INFOODS Tagname Description: FA, polyunsat. long chain - UOM for Nutrient Panel: GRM - INFOODS Notes, Keywords, and Examples: fatty acids, total polyunsaturated long chain - INFOODS Comment: From EuroFIR. Use for total polyunsaturated long-chain fatty acids with a chain length C20 and above - INFOODS Synonyms: </t>
  </si>
  <si>
    <t>FAPUN3</t>
  </si>
  <si>
    <t>Fat, Polyunsaturated- Omega 3 Acids (fatty acids, total n-3 polyunsaturated)</t>
  </si>
  <si>
    <t xml:space="preserve">INFOODS Tagname Description: fatty acids, total n-3 polyunsaturated - UOM for Nutrient Panel: GRM - INFOODS Notes, Keywords, and Examples: - INFOODS Comment: - INFOODS Synonyms: </t>
  </si>
  <si>
    <t>FAPUN3F</t>
  </si>
  <si>
    <t>Fat, Polyunsaturated- Omega 3 Acids (fatty acids, total n-3 polyunsaturated; expressed per quantity of total fatty acids)</t>
  </si>
  <si>
    <t xml:space="preserve">INFOODS Tagname Description: fatty acids, total n-3 - UOM for Nutrient Panel: GRM - INFOODS Notes, Keywords, and Examples: polyunsaturated; expressed per quantity of total fatty acids - INFOODS Comment: - INFOODS Synonyms: </t>
  </si>
  <si>
    <t>FAPUN3FI</t>
  </si>
  <si>
    <t>Fat, Polyunsaturated- Omega 3 Acids (FA, polyunsat.n-3, fish)</t>
  </si>
  <si>
    <t xml:space="preserve">INFOODS Tagname Description: FA, polyunsat.n-3, fish - UOM for Nutrient Panel: GRM - INFOODS Notes, Keywords, and Examples: fatty acids, total polyunsaturated, n-3, from fish - INFOODS Comment: From EuroFIR. Use for total polyunsaturated long-chain fatty acids, n-3, from fish - INFOODS Synonyms: </t>
  </si>
  <si>
    <t>FAPUN3VE</t>
  </si>
  <si>
    <t>Fat, Polyunsaturated- Omega 3 Acids (FA, polyunsat.n-3, vegetables)</t>
  </si>
  <si>
    <t xml:space="preserve">INFOODS Tagname Description: FA, polyunsat.n-3, vegetables - UOM for Nutrient Panel: GRM - INFOODS Notes, Keywords, and Examples: fatty acids, total polyunsaturated, n-3, from vegetables - INFOODS Comment: From EuroFIR. Use for total polyunsaturated long-chain fatty acids, n-3, from vegetables - INFOODS Synonyms: </t>
  </si>
  <si>
    <t>FAPUN6</t>
  </si>
  <si>
    <t>Fat, Polyunsaturated- Omega 6 Acids (fatty acids, total n-6 polyunsaturated)</t>
  </si>
  <si>
    <t xml:space="preserve">INFOODS Tagname Description: fatty acids, total n-6 polyunsaturated - UOM for Nutrient Panel: GRM - INFOODS Notes, Keywords, and Examples: - INFOODS Comment: - INFOODS Synonyms: </t>
  </si>
  <si>
    <t>FAPUN6F</t>
  </si>
  <si>
    <t>Omega 6 Acids (fatty acids, total n-6 polyunsaturated; expressed per quantity of total fatty acids)</t>
  </si>
  <si>
    <t xml:space="preserve">INFOODS Tagname Description: fatty acids, total n-6 - UOM for Nutrient Panel: GRM - INFOODS Notes, Keywords, and Examples: polyunsaturated; expressed per quantity of total fatty acids - INFOODS Comment: - INFOODS Synonyms: </t>
  </si>
  <si>
    <t>FAPUN9</t>
  </si>
  <si>
    <t>Fat (FA, polyunsat.cis n-9)</t>
  </si>
  <si>
    <t xml:space="preserve">INFOODS Tagname Description: FA, polyunsat.cis n-9 - UOM for Nutrient Panel: GRM - INFOODS Notes, Keywords, and Examples: fatty acids, total polyunsaturated, n-9, cis - INFOODS Comment: From EuroFIR. Use for total cis n-9 polyunsaturated fatty acids, including F18:2CN9 and F20:3CN9 - INFOODS Synonyms: </t>
  </si>
  <si>
    <t>FASAT</t>
  </si>
  <si>
    <t>Fat, Saturated (fatty acids, total saturated)</t>
  </si>
  <si>
    <t xml:space="preserve">INFOODS Tagname Description: fatty acids, total saturated - UOM for Nutrient Panel: GRM - INFOODS Notes, Keywords, and Examples: - INFOODS Comment: - INFOODS Synonyms: </t>
  </si>
  <si>
    <t>FASATF</t>
  </si>
  <si>
    <t>Fat, Saturated (fatty acids, total saturated; expressed per quantity of total fatty acids)</t>
  </si>
  <si>
    <t xml:space="preserve">INFOODS Tagname Description: fatty acids, total saturated - UOM for Nutrient Panel: GRM - INFOODS Notes, Keywords, and Examples: expressed per quantity of total fatty acid - INFOODS Comment: - INFOODS Synonyms: </t>
  </si>
  <si>
    <t>FAT</t>
  </si>
  <si>
    <t>Fat, Total (fat, total)</t>
  </si>
  <si>
    <t>INFOODS Tagname Description: fat, total - UOM for Nutrient Panel: GRM - INFOODS Notes, Keywords, and Examples: - INFOODS Comment: - INFOODS Synonyms: total lipid</t>
  </si>
  <si>
    <t>FAT-</t>
  </si>
  <si>
    <t>Fat, Total (fat, unknown)</t>
  </si>
  <si>
    <t xml:space="preserve">INFOODS Tagname Description: fat, unknown - UOM for Nutrient Panel: GRM - INFOODS Notes, Keywords, and Examples: fat, method unknown or variable - INFOODS Comment: - INFOODS Synonyms: </t>
  </si>
  <si>
    <t>FATAN</t>
  </si>
  <si>
    <t>Fat (Fat, animal)</t>
  </si>
  <si>
    <t xml:space="preserve">INFOODS Tagname Description: Fat, animal - UOM for Nutrient Panel: GRM - INFOODS Notes, Keywords, and Examples: Fat, animal - INFOODS Comment: Previous tagname FATCAN - INFOODS Synonyms: </t>
  </si>
  <si>
    <t>FATCAN</t>
  </si>
  <si>
    <t>Fat (Fat, animal, Old code)</t>
  </si>
  <si>
    <t xml:space="preserve">INFOODS Tagname Description: Fat, animal - UOM for Nutrient Panel: GRM - INFOODS Notes, Keywords, and Examples: Fat, animal - INFOODS Comment: - INFOODS Synonyms: </t>
  </si>
  <si>
    <t>FATCE</t>
  </si>
  <si>
    <t>Fat, Total (fat, total; derived by analysis using continuous extraction)</t>
  </si>
  <si>
    <t xml:space="preserve">INFOODS Tagname Description: fat, total - UOM for Nutrient Panel: GRM - INFOODS Notes, Keywords, and Examples: derived by analysis using continuous extraction - INFOODS Comment: The Soxhlet method has often been used to analyse for total fat using continuous extraction. This method tends to underestimate the total fat value of a food. - INFOODS Synonyms: </t>
  </si>
  <si>
    <t>FATCPL</t>
  </si>
  <si>
    <t>Fat (Fat, plant, Old code)</t>
  </si>
  <si>
    <t xml:space="preserve">INFOODS Tagname Description: Fat, plant - UOM for Nutrient Panel: GRM - INFOODS Notes, Keywords, and Examples: Fat, plant - INFOODS Comment: - INFOODS Synonyms: </t>
  </si>
  <si>
    <t>FATN3</t>
  </si>
  <si>
    <t>Fat, Trans (FA, total, trans, n-3)</t>
  </si>
  <si>
    <t xml:space="preserve">INFOODS Tagname Description: FA, total, trans, n-3 - UOM for Nutrient Panel: GRM - INFOODS Notes, Keywords, and Examples: fatty acids, total trans n-3 - INFOODS Comment: From EuroFIR. Sum of the individual fatty acids of trans-isomers, n-3 - INFOODS Synonyms: </t>
  </si>
  <si>
    <t>FATN6</t>
  </si>
  <si>
    <t>Fat, Trans (FA, total, trans n-6)</t>
  </si>
  <si>
    <t xml:space="preserve">INFOODS Tagname Description: FA, total, trans n-6 - UOM for Nutrient Panel: GRM - INFOODS Notes, Keywords, and Examples: fatty acids, total trans n-6 - INFOODS Comment: From EuroFIR. Sum of the individual fatty acids of trans-isomers, n-6 - INFOODS Synonyms: </t>
  </si>
  <si>
    <t>FATN9</t>
  </si>
  <si>
    <t>Fat, Trans (FA, total, trans n-9)</t>
  </si>
  <si>
    <t xml:space="preserve">INFOODS Tagname Description: FA, total, trans n-9 - UOM for Nutrient Panel: GRM - INFOODS Notes, Keywords, and Examples: fatty acids, total trans n-9 - INFOODS Comment: From EuroFIR. Sum of the individual fatty acids of trans-isomers, n-9 - INFOODS Synonyms: </t>
  </si>
  <si>
    <t>FATNLEA</t>
  </si>
  <si>
    <t>Fat, Total (total fat by NLEA definition (triglyceride equivalents of fatty acids))</t>
  </si>
  <si>
    <t xml:space="preserve">INFOODS Tagname Description: total fat by Nutrient definition (triglyceride equivalents of fatty acids) - UOM for Nutrient Panel: GRM - INFOODS Notes, Keywords, and Examples: - INFOODS Comment: - INFOODS Synonyms: </t>
  </si>
  <si>
    <t>FATPL</t>
  </si>
  <si>
    <t>Fat, Plant (Fat, plant)</t>
  </si>
  <si>
    <t xml:space="preserve">INFOODS Tagname Description: Fat, plant - UOM for Nutrient Panel: GRM - INFOODS Notes, Keywords, and Examples: Fat, plant - INFOODS Comment: Previous tagname FATCPL - INFOODS Synonyms: </t>
  </si>
  <si>
    <t>FATRN</t>
  </si>
  <si>
    <t>Fat, Trans (fatty acids, total trans)</t>
  </si>
  <si>
    <t xml:space="preserve">INFOODS Tagname Description: fatty acids, total trans - UOM for Nutrient Panel: GRM - INFOODS Notes, Keywords, and Examples: - INFOODS Comment: - INFOODS Synonyms: </t>
  </si>
  <si>
    <t>FATRNF</t>
  </si>
  <si>
    <t>Fat, Trans (fatty acids, total trans; expressed per quantity of total fatty acids)</t>
  </si>
  <si>
    <t xml:space="preserve">INFOODS Tagname Description: fatty acids, total trans - UOM for Nutrient Panel: GRM - INFOODS Notes, Keywords, and Examples: expressed per quantity of total fatty acid - INFOODS Comment: - INFOODS Synonyms: </t>
  </si>
  <si>
    <t>FATRNM</t>
  </si>
  <si>
    <t>Fat, Trans (fatty acids, total trans-monoenoic)</t>
  </si>
  <si>
    <t xml:space="preserve">INFOODS Tagname Description: fatty acids, total trans-monoenoic - UOM for Nutrient Panel: GRM - INFOODS Notes, Keywords, and Examples: - INFOODS Comment: - INFOODS Synonyms: </t>
  </si>
  <si>
    <t>FATRNP</t>
  </si>
  <si>
    <t>Fat, Trans (fatty acids, total trans-polyenoic)</t>
  </si>
  <si>
    <t xml:space="preserve">INFOODS Tagname Description: fatty acids, total trans-polyenoic - UOM for Nutrient Panel: GRM - INFOODS Notes, Keywords, and Examples: - INFOODS Comment: - INFOODS Synonyms: </t>
  </si>
  <si>
    <t>FAUN</t>
  </si>
  <si>
    <t>Fat, Other (Fatty acids, other, non specified from Danish FCT)</t>
  </si>
  <si>
    <t xml:space="preserve">INFOODS Tagname Description: Fatty acids, other, non specified - UOM for Nutrient Panel: GRM - INFOODS Notes, Keywords, and Examples: Fatty acids, other, non specified - INFOODS Comment: from Danish FCT. The sum of the unidentified fatty acids, to be used to calculate total fatty acids as the sum of analysed fatty acids - INFOODS Synonyms: </t>
  </si>
  <si>
    <t>FBRN</t>
  </si>
  <si>
    <t>Fibrin</t>
  </si>
  <si>
    <t xml:space="preserve">INFOODS Tagname Description: fibrin - UOM for Nutrient Panel: MGM - INFOODS Notes, Keywords, and Examples: fibrin - INFOODS Comment: from Slovak table - INFOODS Synonyms: </t>
  </si>
  <si>
    <t>FD</t>
  </si>
  <si>
    <t>INFOODS Tagname Description: fluoride - UOM for Nutrient Panel: MC - INFOODS Notes, Keywords, and Examples: - INFOODS Comment: - INFOODS Synonyms: fluorine</t>
  </si>
  <si>
    <t>FE</t>
  </si>
  <si>
    <t>Iron (iron, total)</t>
  </si>
  <si>
    <t xml:space="preserve">INFOODS Tagname Description: iron, total - UOM for Nutrient Panel: MGM - INFOODS Notes, Keywords, and Examples: - INFOODS Comment: Includes both haem and non-haem iron. - INFOODS Synonyms: </t>
  </si>
  <si>
    <t>FE2+</t>
  </si>
  <si>
    <t>Iron (Ferrous)</t>
  </si>
  <si>
    <t xml:space="preserve">INFOODS Tagname Description: Ferrous - UOM for Nutrient Panel: MGM - INFOODS Notes, Keywords, and Examples: Ferrous - INFOODS Comment: - INFOODS Synonyms: </t>
  </si>
  <si>
    <t>FE3+</t>
  </si>
  <si>
    <t>Iron (Ferric)</t>
  </si>
  <si>
    <t xml:space="preserve">INFOODS Tagname Description: Ferric - UOM for Nutrient Panel: MGM - INFOODS Notes, Keywords, and Examples: Ferric - INFOODS Comment: - INFOODS Synonyms: </t>
  </si>
  <si>
    <t>FEMFP</t>
  </si>
  <si>
    <t>Iron (MFP iron)</t>
  </si>
  <si>
    <t xml:space="preserve">INFOODS Tagname Description: MFP iron - UOM for Nutrient Panel: MGM - INFOODS Notes, Keywords, and Examples: MFP IRON (Meat, Fish, Poultry) - INFOODS Comment: Iron from meat, fish and poultry (does not include milk and eggs) - INFOODS Synonyms: </t>
  </si>
  <si>
    <t>FERAC</t>
  </si>
  <si>
    <t>Iron (ferulic acid)</t>
  </si>
  <si>
    <t xml:space="preserve">INFOODS Tagname Description: ferulic acid - UOM for Nutrient Panel: MGM - INFOODS Notes, Keywords, and Examples: - INFOODS Comment: - INFOODS Synonyms: </t>
  </si>
  <si>
    <t>FIB-</t>
  </si>
  <si>
    <t>Fibre; Method Of Determination Unknown Or Variable</t>
  </si>
  <si>
    <t xml:space="preserve">INFOODS Tagname Description: fibre - UOM for Nutrient Panel: GRM - INFOODS Notes, Keywords, and Examples: method of determination unknown or variable - INFOODS Comment: Tagname &lt;FIB-&gt; is used to identify fibre values which represent unknown fibre components or which were obtained by unknown methods or - INFOODS Synonyms: </t>
  </si>
  <si>
    <t>FIBAD</t>
  </si>
  <si>
    <t>Fibre; Determined By Acid Detergent</t>
  </si>
  <si>
    <t xml:space="preserve">INFOODS Tagname Description: fibre - UOM for Nutrient Panel: GRM - INFOODS Notes, Keywords, and Examples: determined by acid detergent method - INFOODS Comment: Includes cellulose, lignin, and some hemicelluloses. - INFOODS Synonyms: </t>
  </si>
  <si>
    <t>FIBADC</t>
  </si>
  <si>
    <t>Fibre, Acid Detergent Method, Clancy</t>
  </si>
  <si>
    <t xml:space="preserve">INFOODS Tagname Description: fibre, acid detergent method, Clancy modification - UOM for Nutrient Panel: GRM - INFOODS Notes, Keywords, and Examples: - INFOODS Comment: - INFOODS Synonyms: </t>
  </si>
  <si>
    <t>FIBC</t>
  </si>
  <si>
    <t>Fibre, Crude</t>
  </si>
  <si>
    <t xml:space="preserve">INFOODS Tagname Description: fibre, crude - UOM for Nutrient Panel: GRM - INFOODS Notes, Keywords, and Examples: - INFOODS Comment: The crude fibre method of fibre analysis is obsolete. - INFOODS Synonyms: </t>
  </si>
  <si>
    <t>FIBHEX</t>
  </si>
  <si>
    <t>Hexoses In Dietary Fibre</t>
  </si>
  <si>
    <t xml:space="preserve">INFOODS Tagname Description: hexoses in dietary fibre - UOM for Nutrient Panel: GRM - INFOODS Notes, Keywords, and Examples: - INFOODS Comment: - INFOODS Synonyms: </t>
  </si>
  <si>
    <t>FIBINS</t>
  </si>
  <si>
    <t>Fibre, Water-Insoluble</t>
  </si>
  <si>
    <t xml:space="preserve">INFOODS Tagname Description: fibre, water-insoluble - UOM for Nutrient Panel: GRM - INFOODS Notes, Keywords, and Examples: - INFOODS Comment: Sum of insoluble components from the AOAC total dietary fibre method; includes primarily lignin, cellulose, and most of the hemicellulose. Note: Values for &lt;FIBINS&gt; may also be obtained by subtracting soluble fibre from total dietary fibre, i.e., by subtr - INFOODS Synonyms: </t>
  </si>
  <si>
    <t>FIBND</t>
  </si>
  <si>
    <t>Fibre; Determined By Neutral Detergent</t>
  </si>
  <si>
    <t xml:space="preserve">INFOODS Tagname Description: fibre - UOM for Nutrient Panel: GRM - INFOODS Notes, Keywords, and Examples: determined by neutral detergentmethod - INFOODS Comment: Includes lignin, cellulose, and insoluble hemicellulose. - INFOODS Synonyms: </t>
  </si>
  <si>
    <t>FIBPEN</t>
  </si>
  <si>
    <t>Pentoses In Dietary Fibre</t>
  </si>
  <si>
    <t xml:space="preserve">INFOODS Tagname Description: pentoses in dietary fibre - UOM for Nutrient Panel: GRM - INFOODS Notes, Keywords, and Examples: - INFOODS Comment: - INFOODS Synonyms: </t>
  </si>
  <si>
    <t>FIBSOL</t>
  </si>
  <si>
    <t>Fibre, Water-Soluble</t>
  </si>
  <si>
    <t xml:space="preserve">INFOODS Tagname Description: fibre, water-soluble - UOM for Nutrient Panel: GRM - INFOODS Notes, Keywords, and Examples: - INFOODS Comment: Sum of soluble components from the AOAC total dietary fibre method; includes primarily algal polysaccharides, gums, pectins, and mucilages. - INFOODS Synonyms: </t>
  </si>
  <si>
    <t>FIBTG</t>
  </si>
  <si>
    <t>Dietary Fibre, total (fibre, total dietary; determined gravimetrically by the AOAC total dietary fibre method)</t>
  </si>
  <si>
    <t xml:space="preserve">INFOODS Tagname Description: fibre, total dietary - UOM for Nutrient Panel: GRM - INFOODS Notes, Keywords, and Examples: determined gravimetrically by the AOAC total dietary fibre method - INFOODS Comment: Sum of the water-soluble components and the water-insoluble components of dietary fibre; can be calculated by adding the values of &lt;FIBSOL&gt; and &lt;FIBINS&gt;; includes all non-starch polysaccharides and lignin. - INFOODS Synonyms: </t>
  </si>
  <si>
    <t>FIBTS</t>
  </si>
  <si>
    <t>Dietary Fibre, total (fibre, total dietary; sum of non-starch polysaccharide components and lignin)</t>
  </si>
  <si>
    <t xml:space="preserve">INFOODS Tagname Description: fibre, total dietary - UOM for Nutrient Panel: GRM - INFOODS Notes, Keywords, and Examples: sum of non-starch polysaccharide components and lignin - INFOODS Comment: Sum of the polysaccharide components of dietary fibre measured sequentially on the same sample (for example, by using the Southgate - INFOODS Synonyms: </t>
  </si>
  <si>
    <t>FIBTSW</t>
  </si>
  <si>
    <t>Dietary Fibre, total (fibre, total dietary; Wenlock modification)</t>
  </si>
  <si>
    <t xml:space="preserve">INFOODS Tagname Description: fibre, total dietary - UOM for Nutrient Panel: GRM - INFOODS Notes, Keywords, and Examples: Wenlock modification - INFOODS Comment: - INFOODS Synonyms: </t>
  </si>
  <si>
    <t>FOL</t>
  </si>
  <si>
    <t>Folate, Total</t>
  </si>
  <si>
    <t>INFOODS Tagname Description: folate, total - UOM for Nutrient Panel: MC - INFOODS Notes, Keywords, and Examples: - INFOODS Comment: Includes both conjugated and free folate - INFOODS Synonyms: folacin; folic acid</t>
  </si>
  <si>
    <t>FOL-</t>
  </si>
  <si>
    <t>Folate Unknown</t>
  </si>
  <si>
    <t xml:space="preserve">INFOODS Tagname Description: Folate unk. - UOM for Nutrient Panel: MC - INFOODS Notes, Keywords, and Examples: Folate, method unknown or variable - INFOODS Comment: - INFOODS Synonyms: </t>
  </si>
  <si>
    <t>FOLAC</t>
  </si>
  <si>
    <t>Folic Acid, Synthetic Folic Acid</t>
  </si>
  <si>
    <t xml:space="preserve">INFOODS Tagname Description: folic acid, synthetic folic acid - UOM for Nutrient Panel: MC - INFOODS Notes, Keywords, and Examples: - INFOODS Comment: - INFOODS Synonyms: </t>
  </si>
  <si>
    <t>FOLC</t>
  </si>
  <si>
    <t>Folate, Conjugated</t>
  </si>
  <si>
    <t xml:space="preserve">INFOODS Tagname Description: folate, conjugated - UOM for Nutrient Panel: MC - INFOODS Notes, Keywords, and Examples: folate, conjugated - INFOODS Comment: Sum of polyglutamic forms of folates. - INFOODS Synonyms: </t>
  </si>
  <si>
    <t>FOLDFE</t>
  </si>
  <si>
    <t>Folate, Dietary Folate Equivalents</t>
  </si>
  <si>
    <t xml:space="preserve">INFOODS Tagname Description: folate, dietary folate equivalents - UOM for Nutrient Panel: MC - INFOODS Notes, Keywords, and Examples: - INFOODS Comment: folate total = mcg food folate + (1.7 X mcg folic acid) - INFOODS Synonyms: </t>
  </si>
  <si>
    <t>FOLFD</t>
  </si>
  <si>
    <t>Folate Food, Naturally Occuring Food Folates</t>
  </si>
  <si>
    <t xml:space="preserve">INFOODS Tagname Description: folate food, naturally occuring food folates - UOM for Nutrient Panel: MC - INFOODS Notes, Keywords, and Examples: - INFOODS Comment: - INFOODS Synonyms: </t>
  </si>
  <si>
    <t>FOLFRE</t>
  </si>
  <si>
    <t>Folate, Free</t>
  </si>
  <si>
    <t xml:space="preserve">INFOODS Tagname Description: folate, free - UOM for Nutrient Panel: MC - INFOODS Notes, Keywords, and Examples: - INFOODS Comment: - INFOODS Synonyms: </t>
  </si>
  <si>
    <t>FOLSUM</t>
  </si>
  <si>
    <t>Folate, Sum Vitamers</t>
  </si>
  <si>
    <t>INFOODS Tagname Description: folate, sum vitamers - UOM for Nutrient Panel: MC - INFOODS Notes, Keywords, and Examples: folate, sum of vitamers, determined by HPLC - INFOODS Comment: Sum of folate vitamers determined by HPLC. Includes mostly tetrahydrofolate, 5-methyltetrahydrofolate, 5-formyltetrahydrofolate, 10-formylfolic acid, 10-formyldihydrofolate and folic acid - INFOODS Synonyms: folacin</t>
  </si>
  <si>
    <t>FORAC</t>
  </si>
  <si>
    <t>Formic Acid</t>
  </si>
  <si>
    <t>INFOODS Tagname Description: formic acid - UOM for Nutrient Panel: MGM - INFOODS Notes, Keywords, and Examples: formic acid - INFOODS Comment: from Slovak table - INFOODS Synonyms: methanoic acid, hydrogen carboxylic acid, aminic a</t>
  </si>
  <si>
    <t>FORMO</t>
  </si>
  <si>
    <t>Formononetin</t>
  </si>
  <si>
    <t xml:space="preserve">INFOODS Tagname Description: formononetin - UOM for Nutrient Panel: MC - INFOODS Notes, Keywords, and Examples: formononetin - INFOODS Comment: An isoflavone with a hydroxy-methyl group on the B-ring. - INFOODS Synonyms: </t>
  </si>
  <si>
    <t>FRUFB</t>
  </si>
  <si>
    <t>Fructose In Dietary Fibre</t>
  </si>
  <si>
    <t xml:space="preserve">INFOODS Tagname Description: fructose in dietary fibre - UOM for Nutrient Panel: MGM - INFOODS Notes, Keywords, and Examples: - INFOODS Comment: - INFOODS Synonyms: </t>
  </si>
  <si>
    <t>FRUOLSAC</t>
  </si>
  <si>
    <t>Fructooligosaccharide</t>
  </si>
  <si>
    <t xml:space="preserve">INFOODS Tagname Description: Fructooligosacch. - UOM for Nutrient Panel: GRM - INFOODS Notes, Keywords, and Examples: Fructooligosaccharide - INFOODS Comment: NCI - INFOODS Synonyms: </t>
  </si>
  <si>
    <t>FRUOLSACM</t>
  </si>
  <si>
    <t>Fructooligosaccharide; Monosacch. Eq</t>
  </si>
  <si>
    <t xml:space="preserve">INFOODS Tagname Description: Fructooligosacch.; monosacch. eq - UOM for Nutrient Panel: GRM - INFOODS Notes, Keywords, and Examples: Fructooligosaccharide; expressed in monosaccharide equivalents - INFOODS Comment: - INFOODS Synonyms: </t>
  </si>
  <si>
    <t>FRUS</t>
  </si>
  <si>
    <t>Fructose</t>
  </si>
  <si>
    <t xml:space="preserve">INFOODS Tagname Description: fructose - UOM for Nutrient Panel: GRM - INFOODS Notes, Keywords, and Examples: - INFOODS Comment: D-fructose only; includes only the free monosaccharide. - INFOODS Synonyms: </t>
  </si>
  <si>
    <t>FRUTN</t>
  </si>
  <si>
    <t>Fructan</t>
  </si>
  <si>
    <t xml:space="preserve">INFOODS Tagname Description: fructan - UOM for Nutrient Panel: GRM - INFOODS Notes, Keywords, and Examples: - INFOODS Comment: - INFOODS Synonyms: </t>
  </si>
  <si>
    <t>FRUTNM</t>
  </si>
  <si>
    <t>Fructan; Monosacch. Eq</t>
  </si>
  <si>
    <t xml:space="preserve">INFOODS Tagname Description: fructan; monosacch. eq - UOM for Nutrient Panel: GRM - INFOODS Notes, Keywords, and Examples: fructan; expressed in monosaccharide equivalents - INFOODS Comment: - INFOODS Synonyms: </t>
  </si>
  <si>
    <t>FUCOS</t>
  </si>
  <si>
    <t>Fucose</t>
  </si>
  <si>
    <t xml:space="preserve">INFOODS Tagname Description: Fucose - UOM for Nutrient Panel: GRM - INFOODS Notes, Keywords, and Examples: Fucose - INFOODS Comment: A hexose whose structure can be derived from galactose replacing the-OH group on carbon 6 with a hydrogen. (NCI) - INFOODS Synonyms: </t>
  </si>
  <si>
    <t>FUCSTR</t>
  </si>
  <si>
    <t>Fucosterol</t>
  </si>
  <si>
    <t xml:space="preserve">INFOODS Tagname Description: fucosterol - UOM for Nutrient Panel: MGM - INFOODS Notes, Keywords, and Examples: fucosterol - INFOODS Comment: From COST - INFOODS Synonyms: </t>
  </si>
  <si>
    <t>FUCSTR28</t>
  </si>
  <si>
    <t>28-Iso-Fucosterol</t>
  </si>
  <si>
    <t xml:space="preserve">INFOODS Tagname Description: 28-iso-fucosterol - UOM for Nutrient Panel: MGM - INFOODS Notes, Keywords, and Examples: - INFOODS Comment: - INFOODS Synonyms: </t>
  </si>
  <si>
    <t>FUMAC</t>
  </si>
  <si>
    <t>Fumaric Acid</t>
  </si>
  <si>
    <t xml:space="preserve">INFOODS Tagname Description: fumaric acid - UOM for Nutrient Panel: MGM - INFOODS Notes, Keywords, and Examples: - INFOODS Comment: - INFOODS Synonyms: </t>
  </si>
  <si>
    <t>G_CMO</t>
  </si>
  <si>
    <t>Carbon Monoxide</t>
  </si>
  <si>
    <t xml:space="preserve">GS1 Tagname Description: Carbon Monoxide - UOM for Nutrient Panel: - GS1 Notes, Keywords, and Examples: - GS1 Comment: GS1 temporary code - GS1 Synonyms: </t>
  </si>
  <si>
    <t>G_HC</t>
  </si>
  <si>
    <t>Bicarbonate (or hydrogen carbonate)</t>
  </si>
  <si>
    <t xml:space="preserve">GS1 Tagname Description: Bicarbonate (or hydrogen carbonate) is an intermediate form in the deprotonation of carbonic acid. It is an anion with the chemical formula HCO3. Bicarbonate serves a crucial biochemical role in the physiological pH buffering system. Bicarbonate is a major element in our body, and is present in all body fluids and organs. Secreted by the stomach, it is necessary for digestion. When ingested, for example, with mineral water, it helps buffer lactic acid generated during exercise and also reduces the acidity of dietary components. Finally, it has a prevention effect on dental cavities. - UOM for Nutrient Panel: - GS1 Notes, Keywords, and Examples: - GS1 Comment: GS1 temporary code - GS1 Synonyms: </t>
  </si>
  <si>
    <t>G_NICT</t>
  </si>
  <si>
    <t>Nicotine</t>
  </si>
  <si>
    <t xml:space="preserve">GS1 Tagname Description: Nicotine - UOM for Nutrient Panel: - GS1 Notes, Keywords, and Examples: - GS1 Comment: GS1 temporary code - GS1 Synonyms: </t>
  </si>
  <si>
    <t>G_NMES</t>
  </si>
  <si>
    <t>Sugars, Non-milk Extrinsic Sugars</t>
  </si>
  <si>
    <t xml:space="preserve">GS1 Tagname Description: Sugars, Non-milk Extrinsic Sugars - UOM for Nutrient Panel: - GS1 Notes, Keywords, and Examples: - GS1 Comment: GS1 temporary code - GS1 Synonyms: </t>
  </si>
  <si>
    <t>G_TAR</t>
  </si>
  <si>
    <t>Tar</t>
  </si>
  <si>
    <t xml:space="preserve">GS1 Tagname Description: Tar - UOM for Nutrient Panel: - GS1 Notes, Keywords, and Examples: - GS1 Comment: GS1 temporary code - GS1 Synonyms: </t>
  </si>
  <si>
    <t>GALAAC</t>
  </si>
  <si>
    <t>Galacturonic Acid</t>
  </si>
  <si>
    <t xml:space="preserve">INFOODS Tagname Description: galacturonic acid - UOM for Nutrient Panel: MGM - INFOODS Notes, Keywords, and Examples: - INFOODS Comment: - INFOODS Synonyms: </t>
  </si>
  <si>
    <t>GALCATEGC</t>
  </si>
  <si>
    <t>Gallocatechin</t>
  </si>
  <si>
    <t xml:space="preserve">INFOODS Tagname Description: gallocatechin - UOM for Nutrient Panel: MC - INFOODS Notes, Keywords, and Examples: gallocatechin - INFOODS Comment: A catechin with a hydroxyl group at C-5'. (NCI) - INFOODS Synonyms: </t>
  </si>
  <si>
    <t>GALFB</t>
  </si>
  <si>
    <t>Galactose In Dietary Fibre</t>
  </si>
  <si>
    <t xml:space="preserve">INFOODS Tagname Description: galactose in dietary fibre - UOM for Nutrient Panel: MGM - INFOODS Notes, Keywords, and Examples: - INFOODS Comment: - INFOODS Synonyms: </t>
  </si>
  <si>
    <t>GALLAC</t>
  </si>
  <si>
    <t>Gallic Acid</t>
  </si>
  <si>
    <t xml:space="preserve">INFOODS Tagname Description: gallic acid - UOM for Nutrient Panel: MGM - INFOODS Notes, Keywords, and Examples: - INFOODS Comment: - INFOODS Synonyms: </t>
  </si>
  <si>
    <t>GALMN</t>
  </si>
  <si>
    <t>Galactomannan</t>
  </si>
  <si>
    <t xml:space="preserve">INFOODS Tagname Description: galactomannan - UOM for Nutrient Panel: GRM - INFOODS Notes, Keywords, and Examples: galactomannan - INFOODS Comment: - INFOODS Synonyms: </t>
  </si>
  <si>
    <t>GALMNM</t>
  </si>
  <si>
    <t>Galactomannan; Monosacch. Eq</t>
  </si>
  <si>
    <t xml:space="preserve">INFOODS Tagname Description: galactomannan; monosacch. eq - UOM for Nutrient Panel: GRM - INFOODS Notes, Keywords, and Examples: galactomannan; expressed in monosaccharide equivalents - INFOODS Comment: - INFOODS Synonyms: </t>
  </si>
  <si>
    <t>GALS</t>
  </si>
  <si>
    <t>Galactose</t>
  </si>
  <si>
    <t xml:space="preserve">INFOODS Tagname Description: galactose - UOM for Nutrient Panel: GRM - INFOODS Notes, Keywords, and Examples: - INFOODS Comment: Includes only the free monosaccharide - INFOODS Synonyms: </t>
  </si>
  <si>
    <t>GALTL</t>
  </si>
  <si>
    <t>Galactitol</t>
  </si>
  <si>
    <t>INFOODS Tagname Description: galactitol - UOM for Nutrient Panel: MGM - INFOODS Notes, Keywords, and Examples: galactitol - INFOODS Comment: - INFOODS Synonyms: dulcitol,</t>
  </si>
  <si>
    <t>GALTN</t>
  </si>
  <si>
    <t>Galactan</t>
  </si>
  <si>
    <t xml:space="preserve">INFOODS Tagname Description: Galactan - UOM for Nutrient Panel: GRM - INFOODS Notes, Keywords, and Examples: Galactan - INFOODS Comment: Galactan is a polymer of the sugar galactose. It is found in hemicellulose and can be converted to galactose by hydrolysis. - INFOODS Synonyms: </t>
  </si>
  <si>
    <t>GALURAC</t>
  </si>
  <si>
    <t>Galacturonic Acid D-Galacturonic Acid</t>
  </si>
  <si>
    <t xml:space="preserve">INFOODS Tagname Description: galacturonic acid - UOM for Nutrient Panel: MGM - INFOODS Notes, Keywords, and Examples: galacturonic acid - INFOODS Comment: D-Galacturonic acid is a sugar acid, the oxidized form of D-galactose. It is the main component of pectin, in which it exists as the polymer polygalacturonic acid - INFOODS Synonyms: </t>
  </si>
  <si>
    <t>GINSENG</t>
  </si>
  <si>
    <t>Ginseng</t>
  </si>
  <si>
    <t xml:space="preserve">GS1 Tagname Description: Ginseng may be included in small doses in energy drinks or herbal teas, such as ginseng coffee. Ginseng is known to contain phytoestrogens. The ginseng root has been used in Asia for more than two millennia to enhance energy, support the immune system, and improve concentration. Ginseng is a mild stimulant. - UOM for Nutrient Panel: - GS1 Notes, Keywords, and Examples: - GS1 Comment: GS1 temporary code - GS1 Synonyms: </t>
  </si>
  <si>
    <t>Glutamine</t>
  </si>
  <si>
    <t xml:space="preserve">INFOODS Tagname Description: glutamine - UOM for Nutrient Panel: MGM - INFOODS Notes, Keywords, and Examples: - INFOODS Comment: Includes only L-glutamine. - INFOODS Synonyms: </t>
  </si>
  <si>
    <t>GLNN</t>
  </si>
  <si>
    <t>Glutamine; Expressed Per Quantity Of Nitrogen</t>
  </si>
  <si>
    <t xml:space="preserve">INFOODS Tagname Description: glutamine - UOM for Nutrient Panel: - INFOODS Notes, Keywords, and Examples: expressed per quantity of nitrogen - INFOODS Comment: - INFOODS Synonyms: </t>
  </si>
  <si>
    <t>GLNP</t>
  </si>
  <si>
    <t>Glutamine; Expressed Per Quantity Of Protein</t>
  </si>
  <si>
    <t xml:space="preserve">INFOODS Tagname Description: glutamine - UOM for Nutrient Panel: - INFOODS Notes, Keywords, and Examples: expressed per quantity of protein - INFOODS Comment: - INFOODS Synonyms: </t>
  </si>
  <si>
    <t>GLOB</t>
  </si>
  <si>
    <t>Globulin</t>
  </si>
  <si>
    <t xml:space="preserve">INFOODS Tagname Description: globulin - UOM for Nutrient Panel: MGM - INFOODS Notes, Keywords, and Examples: - INFOODS Comment: - INFOODS Synonyms: </t>
  </si>
  <si>
    <t>GLU</t>
  </si>
  <si>
    <t>Glutamic Acid</t>
  </si>
  <si>
    <t>INFOODS Tagname Description: glutamic acid - UOM for Nutrient Panel: MGM - INFOODS Notes, Keywords, and Examples: - INFOODS Comment: Includes only L-glutamic acid. - INFOODS Synonyms: glutamate</t>
  </si>
  <si>
    <t>GLUAKAC</t>
  </si>
  <si>
    <t>Alpha-Keto-Glutaric Acid</t>
  </si>
  <si>
    <t xml:space="preserve">INFOODS Tagname Description: alpha-keto-glutaric acid - UOM for Nutrient Panel: MGM - INFOODS Notes, Keywords, and Examples: - INFOODS Comment: - INFOODS Synonyms: </t>
  </si>
  <si>
    <t>GLUCAC</t>
  </si>
  <si>
    <t>Gluconic Acid</t>
  </si>
  <si>
    <t xml:space="preserve">INFOODS Tagname Description: gluconic acid - UOM for Nutrient Panel: MGM - INFOODS Notes, Keywords, and Examples: - INFOODS Comment: - INFOODS Synonyms: </t>
  </si>
  <si>
    <t>GLUCNB</t>
  </si>
  <si>
    <t>Betaglucan</t>
  </si>
  <si>
    <t xml:space="preserve">INFOODS Tagname Description: betaglucan - UOM for Nutrient Panel: GRM - INFOODS Notes, Keywords, and Examples: - INFOODS Comment: - INFOODS Synonyms: </t>
  </si>
  <si>
    <t>GLUFB</t>
  </si>
  <si>
    <t>Glucose In Dietary Fibre</t>
  </si>
  <si>
    <t xml:space="preserve">INFOODS Tagname Description: glucose in dietary fibre - UOM for Nutrient Panel: MGM - INFOODS Notes, Keywords, and Examples: - INFOODS Comment: - INFOODS Synonyms: </t>
  </si>
  <si>
    <t>GLUMN</t>
  </si>
  <si>
    <t>Glucomannan</t>
  </si>
  <si>
    <t xml:space="preserve">INFOODS Tagname Description: glucomannan - UOM for Nutrient Panel: GRM - INFOODS Notes, Keywords, and Examples: - INFOODS Comment: - INFOODS Synonyms: </t>
  </si>
  <si>
    <t>GLUMNM</t>
  </si>
  <si>
    <t>Glucomannan; Monosacch. Eq</t>
  </si>
  <si>
    <t xml:space="preserve">INFOODS Tagname Description: glucomannan; monosacch. eq - UOM for Nutrient Panel: GRM - INFOODS Notes, Keywords, and Examples: glucomannan; expressed in monosaccharide equivalents - INFOODS Comment: - INFOODS Synonyms: </t>
  </si>
  <si>
    <t>GLUN</t>
  </si>
  <si>
    <t>Glutamic Acid; Expressed Per Quantity Of Nitrogen</t>
  </si>
  <si>
    <t xml:space="preserve">INFOODS Tagname Description: glutamic acid - UOM for Nutrient Panel: - INFOODS Notes, Keywords, and Examples: expressed per quantity of nitrogen - INFOODS Comment: - INFOODS Synonyms: </t>
  </si>
  <si>
    <t>GLUP</t>
  </si>
  <si>
    <t>Glutamic Acid; Expressed Per Quantity Of Protein</t>
  </si>
  <si>
    <t xml:space="preserve">INFOODS Tagname Description: glutamic acid - UOM for Nutrient Panel: - INFOODS Notes, Keywords, and Examples: expressed per quantity of protein - INFOODS Comment: - INFOODS Synonyms: </t>
  </si>
  <si>
    <t>GLUS</t>
  </si>
  <si>
    <t>Glucose</t>
  </si>
  <si>
    <t xml:space="preserve">INFOODS Tagname Description: glucose - UOM for Nutrient Panel: GRM - INFOODS Notes, Keywords, and Examples: - INFOODS Comment: D-glucose only; includes only the free monosaccharide. - INFOODS Synonyms: </t>
  </si>
  <si>
    <t>GLUTN</t>
  </si>
  <si>
    <t>Gluten</t>
  </si>
  <si>
    <t xml:space="preserve">INFOODS Tagname Description: gluten - UOM for Nutrient Panel: MGM - INFOODS Notes, Keywords, and Examples: - INFOODS Comment: - INFOODS Synonyms: </t>
  </si>
  <si>
    <t>GLY</t>
  </si>
  <si>
    <t>Glycine</t>
  </si>
  <si>
    <t xml:space="preserve">INFOODS Tagname Description: glycine - UOM for Nutrient Panel: MGM - INFOODS Notes, Keywords, and Examples: - INFOODS Comment: Includes only L-glycine. - INFOODS Synonyms: </t>
  </si>
  <si>
    <t>GLYC</t>
  </si>
  <si>
    <t>Glycogen</t>
  </si>
  <si>
    <t xml:space="preserve">INFOODS Tagname Description: glycogen - UOM for Nutrient Panel: GRM - INFOODS Notes, Keywords, and Examples: - INFOODS Comment: - INFOODS Synonyms: </t>
  </si>
  <si>
    <t>GLYCER-</t>
  </si>
  <si>
    <t>Glycerides, Total; Method Of Determination Unknown Or Variable</t>
  </si>
  <si>
    <t xml:space="preserve">INFOODS Tagname Description: glycerides, total - UOM for Nutrient Panel: GRM - INFOODS Notes, Keywords, and Examples: method of determination unknown or variable - INFOODS Comment: - INFOODS Synonyms: </t>
  </si>
  <si>
    <t>GLYCERA</t>
  </si>
  <si>
    <t>Glycerides, Total; Determined By Analysis</t>
  </si>
  <si>
    <t xml:space="preserve">INFOODS Tagname Description: glycerides, total - UOM for Nutrient Panel: GRM - INFOODS Notes, Keywords, and Examples: determined by analysis - INFOODS Comment: - INFOODS Synonyms: </t>
  </si>
  <si>
    <t>GLYCERC</t>
  </si>
  <si>
    <t>Glycerides, Total; Calculated From Fatty Acid Composition</t>
  </si>
  <si>
    <t xml:space="preserve">INFOODS Tagname Description: glycerides, total - UOM for Nutrient Panel: GRM - INFOODS Notes, Keywords, and Examples: calculated from fatty acid composition - INFOODS Comment: - INFOODS Synonyms: </t>
  </si>
  <si>
    <t>GLYCLAC</t>
  </si>
  <si>
    <t>Glycolic Acid</t>
  </si>
  <si>
    <t xml:space="preserve">INFOODS Tagname Description: glycolic acid - UOM for Nutrient Panel: MGM - INFOODS Notes, Keywords, and Examples: glycolic acid - INFOODS Comment: Glycolic acid (or hydroxyacetic acid) is the smallest α-hydroxy acid (AHA). - INFOODS Synonyms: </t>
  </si>
  <si>
    <t>GLYCM</t>
  </si>
  <si>
    <t>Glycogen; Expressed In Monosaccharide</t>
  </si>
  <si>
    <t xml:space="preserve">INFOODS Tagname Description: glycogen; monosacch. eq - UOM for Nutrient Panel: GRM - INFOODS Notes, Keywords, and Examples: glycogen; expressed in monosaccharide equivalents - INFOODS Comment: - INFOODS Synonyms: </t>
  </si>
  <si>
    <t>GLYCTEIN</t>
  </si>
  <si>
    <t>Glycitein</t>
  </si>
  <si>
    <t xml:space="preserve">INFOODS Tagname Description: glycitein - UOM for Nutrient Panel: MC - INFOODS Notes, Keywords, and Examples: - INFOODS Comment: - INFOODS Synonyms: </t>
  </si>
  <si>
    <t>GLYCTN</t>
  </si>
  <si>
    <t>Glycitin</t>
  </si>
  <si>
    <t xml:space="preserve">INFOODS Tagname Description: glycitin - UOM for Nutrient Panel: MC - INFOODS Notes, Keywords, and Examples: - INFOODS Comment: - INFOODS Synonyms: </t>
  </si>
  <si>
    <t>GLYCTNA</t>
  </si>
  <si>
    <t>Acetyl-Glycitin</t>
  </si>
  <si>
    <t xml:space="preserve">INFOODS Tagname Description: acetyl-glycitin - UOM for Nutrient Panel: MC - INFOODS Notes, Keywords, and Examples: - INFOODS Comment: - INFOODS Synonyms: </t>
  </si>
  <si>
    <t>GLYCTNM</t>
  </si>
  <si>
    <t>Malonyl-Glycitin</t>
  </si>
  <si>
    <t xml:space="preserve">INFOODS Tagname Description: malonyl-glycitin - UOM for Nutrient Panel: MC - INFOODS Notes, Keywords, and Examples: - INFOODS Comment: - INFOODS Synonyms: </t>
  </si>
  <si>
    <t>GLYLIP</t>
  </si>
  <si>
    <t>Glycolipids, Total</t>
  </si>
  <si>
    <t xml:space="preserve">INFOODS Tagname Description: glycolipids, total - UOM for Nutrient Panel: GRM - INFOODS Notes, Keywords, and Examples: - INFOODS Comment: - INFOODS Synonyms: </t>
  </si>
  <si>
    <t>GLYN</t>
  </si>
  <si>
    <t>Glycine; Expressed Per Quantity Of Nitrogen</t>
  </si>
  <si>
    <t>INFOODS Tagname Description: glycerine - UOM for Nutrient Panel: GRM - INFOODS Notes, Keywords, and Examples: expressed per quantity of nitrogen - INFOODS Comment: from Slovak table - INFOODS Synonyms: glycerine</t>
  </si>
  <si>
    <t>GLYP</t>
  </si>
  <si>
    <t>Glycine; Expressed Per Quantity Of Protein</t>
  </si>
  <si>
    <t xml:space="preserve">INFOODS Tagname Description: glycine - UOM for Nutrient Panel: - INFOODS Notes, Keywords, and Examples: expressed per quantity of protein - INFOODS Comment: - INFOODS Synonyms: </t>
  </si>
  <si>
    <t>GLYRL</t>
  </si>
  <si>
    <t>Glycerol</t>
  </si>
  <si>
    <t xml:space="preserve">INFOODS Tagname Description: glycerol - UOM for Nutrient Panel: MGM - INFOODS Notes, Keywords, and Examples: - INFOODS Comment: - INFOODS Synonyms: </t>
  </si>
  <si>
    <t>GNSTEIN</t>
  </si>
  <si>
    <t>Genistein</t>
  </si>
  <si>
    <t xml:space="preserve">INFOODS Tagname Description: genistein - UOM for Nutrient Panel: MC - INFOODS Notes, Keywords, and Examples: - INFOODS Comment: - INFOODS Synonyms: </t>
  </si>
  <si>
    <t>GNSTIN</t>
  </si>
  <si>
    <t>Genistin</t>
  </si>
  <si>
    <t xml:space="preserve">INFOODS Tagname Description: genistin - UOM for Nutrient Panel: MC - INFOODS Notes, Keywords, and Examples: - INFOODS Comment: - INFOODS Synonyms: </t>
  </si>
  <si>
    <t>GNSTINA</t>
  </si>
  <si>
    <t>Acetyl-Genistin</t>
  </si>
  <si>
    <t xml:space="preserve">INFOODS Tagname Description: acetyl-genistin - UOM for Nutrient Panel: MC - INFOODS Notes, Keywords, and Examples: - INFOODS Comment: - INFOODS Synonyms: </t>
  </si>
  <si>
    <t>GNSTINM</t>
  </si>
  <si>
    <t>Malonyl-Genistin</t>
  </si>
  <si>
    <t xml:space="preserve">INFOODS Tagname Description: malonyl-genistin - UOM for Nutrient Panel: MC - INFOODS Notes, Keywords, and Examples: - INFOODS Comment: - INFOODS Synonyms: </t>
  </si>
  <si>
    <t>GPCHOLN</t>
  </si>
  <si>
    <t>Glycerophosphocholine</t>
  </si>
  <si>
    <t xml:space="preserve">INFOODS Tagname Description: Glycerophosphocholine - UOM for Nutrient Panel: MGM - INFOODS Notes, Keywords, and Examples: - INFOODS Comment: - INFOODS Synonyms: </t>
  </si>
  <si>
    <t>GULDKAC</t>
  </si>
  <si>
    <t>Di-Keto-Cholanic Acid</t>
  </si>
  <si>
    <t xml:space="preserve">INFOODS Tagname Description: di-keto-cholanic acid - UOM for Nutrient Panel: MGM - INFOODS Notes, Keywords, and Examples: di-keto-cholanic acid - INFOODS Comment: From EuroFIR - INFOODS Synonyms: </t>
  </si>
  <si>
    <t>GUMS</t>
  </si>
  <si>
    <t>Gums</t>
  </si>
  <si>
    <t xml:space="preserve">INFOODS Tagname Description: gums - UOM for Nutrient Panel: GRM - INFOODS Notes, Keywords, and Examples: - INFOODS Comment: - INFOODS Synonyms: </t>
  </si>
  <si>
    <t>HAEM</t>
  </si>
  <si>
    <t>Iron, Haem</t>
  </si>
  <si>
    <t xml:space="preserve">INFOODS Tagname Description: iron, haem - UOM for Nutrient Panel: MGM - INFOODS Notes, Keywords, and Examples: - INFOODS Comment: - INFOODS Synonyms: </t>
  </si>
  <si>
    <t>Hemoglobin</t>
  </si>
  <si>
    <t xml:space="preserve">INFOODS Tagname Description: hemoglobin - UOM for Nutrient Panel: MGM - INFOODS Notes, Keywords, and Examples: hemoglobin - INFOODS Comment: from Slovak table - INFOODS Synonyms: </t>
  </si>
  <si>
    <t>HEMCEL</t>
  </si>
  <si>
    <t>Hemicellulose</t>
  </si>
  <si>
    <t xml:space="preserve">INFOODS Tagname Description: hemicellulose - UOM for Nutrient Panel: GRM - INFOODS Notes, Keywords, and Examples: - INFOODS Comment: Includes hexose and pentose. - INFOODS Synonyms: </t>
  </si>
  <si>
    <t>HESPD</t>
  </si>
  <si>
    <t>Hesperidin</t>
  </si>
  <si>
    <t xml:space="preserve">INFOODS Tagname Description: hesperidin - UOM for Nutrient Panel: MC - INFOODS Notes, Keywords, and Examples: hesperidin - INFOODS Comment: A flavanoid comprised of the flavanone hesperetin and the disaccharide rutinose. - INFOODS Synonyms: </t>
  </si>
  <si>
    <t>HESPT</t>
  </si>
  <si>
    <t>Hesperetin</t>
  </si>
  <si>
    <t xml:space="preserve">INFOODS Tagname Description: Hesperetin - UOM for Nutrient Panel: MC - INFOODS Notes, Keywords, and Examples: Hesperetin - INFOODS Comment: A flavanone with hydroxyl groups at C-5, C-7, and C-5' and a methoxyl group at C-4'. - INFOODS Synonyms: </t>
  </si>
  <si>
    <t>HEXSN</t>
  </si>
  <si>
    <t>Hexosan</t>
  </si>
  <si>
    <t xml:space="preserve">INFOODS Tagname Description: hexosan - UOM for Nutrient Panel: GRM - INFOODS Notes, Keywords, and Examples: - INFOODS Comment: - INFOODS Synonyms: </t>
  </si>
  <si>
    <t xml:space="preserve">INFOODS Tagname Description: mercury - UOM for Nutrient Panel: MC - INFOODS Notes, Keywords, and Examples: - INFOODS Comment: - INFOODS Synonyms: </t>
  </si>
  <si>
    <t>HG1+</t>
  </si>
  <si>
    <t>Mercury 1+</t>
  </si>
  <si>
    <t xml:space="preserve">INFOODS Tagname Description: mercury 1+ - UOM for Nutrient Panel: MC - INFOODS Notes, Keywords, and Examples: mercury 1+ - INFOODS Comment: - INFOODS Synonyms: </t>
  </si>
  <si>
    <t>HG2+</t>
  </si>
  <si>
    <t>Mercury 2+</t>
  </si>
  <si>
    <t xml:space="preserve">INFOODS Tagname Description: mercury 2+ - UOM for Nutrient Panel: MC - INFOODS Notes, Keywords, and Examples: mercury 2+ - INFOODS Comment: - INFOODS Synonyms: </t>
  </si>
  <si>
    <t>HGME</t>
  </si>
  <si>
    <t>Methyl Mercury</t>
  </si>
  <si>
    <t xml:space="preserve">INFOODS Tagname Description: methyl mercury - UOM for Nutrient Panel: MC - INFOODS Notes, Keywords, and Examples: methyl mercury - INFOODS Comment: Includes both elemental and ionic forms. GEMS/Foods code 062 - INFOODS Synonyms: </t>
  </si>
  <si>
    <t>HIS</t>
  </si>
  <si>
    <t>Histidine</t>
  </si>
  <si>
    <t xml:space="preserve">INFOODS Tagname Description: histidine - UOM for Nutrient Panel: MGM - INFOODS Notes, Keywords, and Examples: - INFOODS Comment: Includes only L-histidine. - INFOODS Synonyms: </t>
  </si>
  <si>
    <t>HISN</t>
  </si>
  <si>
    <t>Histidine; Expressed Per Quantity Of Nitrogen</t>
  </si>
  <si>
    <t xml:space="preserve">INFOODS Tagname Description: histidine - UOM for Nutrient Panel: - INFOODS Notes, Keywords, and Examples: expressed per quantity of nitrogen - INFOODS Comment: - INFOODS Synonyms: </t>
  </si>
  <si>
    <t>HISP</t>
  </si>
  <si>
    <t>Histidine; Expressed Per Quantity Of Protein</t>
  </si>
  <si>
    <t xml:space="preserve">INFOODS Tagname Description: histidine - UOM for Nutrient Panel: - INFOODS Notes, Keywords, and Examples: expressed per quantity of protein - INFOODS Comment: - INFOODS Synonyms: </t>
  </si>
  <si>
    <t>HISTN</t>
  </si>
  <si>
    <t>Histamine</t>
  </si>
  <si>
    <t xml:space="preserve">INFOODS Tagname Description: histamine - UOM for Nutrient Panel: MGM - INFOODS Notes, Keywords, and Examples: - INFOODS Comment: - INFOODS Synonyms: </t>
  </si>
  <si>
    <t>HMB</t>
  </si>
  <si>
    <t>Beta-Hydroxy-Beta-Methylbutyrate</t>
  </si>
  <si>
    <t xml:space="preserve">GS1 Tagname Description: (beta-hydroxy-beta-methylbutyrate)-increases muscle mass and decrease muscle breakdown. - UOM for Nutrient Panel: - GS1 Notes, Keywords, and Examples: - UOM for Nutrient Panel: - GS1 Notes, Keywords, and Examples: - GS1 Comment: GS1 temporary code - GS1 Synonyms: </t>
  </si>
  <si>
    <t>HYL</t>
  </si>
  <si>
    <t>Hydroxylysine</t>
  </si>
  <si>
    <t xml:space="preserve">INFOODS Tagname Description: hydroxylysine - UOM for Nutrient Panel: MGM - INFOODS Notes, Keywords, and Examples: hydroxylysine - INFOODS Comment: 5-hydroxylysine, non-essential amino acid. Hydroxylysine is found only in animal proteins and mostly in collagens (from Slovak table). - INFOODS Synonyms: </t>
  </si>
  <si>
    <t>HYP</t>
  </si>
  <si>
    <t>Hydroxyproline</t>
  </si>
  <si>
    <t xml:space="preserve">INFOODS Tagname Description: hydroxyproline - UOM for Nutrient Panel: MGM - INFOODS Notes, Keywords, and Examples: - INFOODS Comment: Includes only L-hydroxyproline. - INFOODS Synonyms: </t>
  </si>
  <si>
    <t>HYPN</t>
  </si>
  <si>
    <t>Hydroxyproline; Expressed Per Quantity Of Nitrogen</t>
  </si>
  <si>
    <t xml:space="preserve">INFOODS Tagname Description: hydroxyproline - UOM for Nutrient Panel: - INFOODS Notes, Keywords, and Examples: expressed per quantity of nitrogen - INFOODS Comment: - INFOODS Synonyms: </t>
  </si>
  <si>
    <t>HYPP</t>
  </si>
  <si>
    <t>Hydroxyproline; Expressed Per Quantity Of Protein</t>
  </si>
  <si>
    <t xml:space="preserve">INFOODS Tagname Description: hydroxyproline - UOM for Nutrient Panel: - INFOODS Notes, Keywords, and Examples: expressed per quantity of protein - INFOODS Comment: - INFOODS Synonyms: </t>
  </si>
  <si>
    <t>ID</t>
  </si>
  <si>
    <t>Iodide</t>
  </si>
  <si>
    <t>INFOODS Tagname Description: iodide - UOM for Nutrient Panel: MC - INFOODS Notes, Keywords, and Examples: - INFOODS Comment: - INFOODS Synonyms: iodine</t>
  </si>
  <si>
    <t>ID131</t>
  </si>
  <si>
    <t>Iodide 131</t>
  </si>
  <si>
    <t>INFOODS Tagname Description: iodide 131 - UOM for Nutrient Panel: MC - INFOODS Notes, Keywords, and Examples: iodide 131 - INFOODS Comment: GEMS/Foods code 139 - INFOODS Synonyms: iodine 131</t>
  </si>
  <si>
    <t>ILE</t>
  </si>
  <si>
    <t>Isoleucine</t>
  </si>
  <si>
    <t xml:space="preserve">INFOODS Tagname Description: isoleucine - UOM for Nutrient Panel: MGM - INFOODS Notes, Keywords, and Examples: - INFOODS Comment: Includes only L-isoleucine. - INFOODS Synonyms: </t>
  </si>
  <si>
    <t>ILEN</t>
  </si>
  <si>
    <t>Isoleucine; Expressed Per Quantity Of Nitrogen</t>
  </si>
  <si>
    <t xml:space="preserve">INFOODS Tagname Description: isoleucine - UOM for Nutrient Panel: - INFOODS Notes, Keywords, and Examples: expressed per quantity of nitrogen - INFOODS Comment: - INFOODS Synonyms: </t>
  </si>
  <si>
    <t>ILEP</t>
  </si>
  <si>
    <t>Isoleucine; Expressed Per Quantity Of Protein</t>
  </si>
  <si>
    <t xml:space="preserve">INFOODS Tagname Description: isoleucine - UOM for Nutrient Panel: - INFOODS Notes, Keywords, and Examples: expressed per quantity of protein - INFOODS Comment: - INFOODS Synonyms: </t>
  </si>
  <si>
    <t>INOTL</t>
  </si>
  <si>
    <t>Inositol</t>
  </si>
  <si>
    <t xml:space="preserve">INFOODS Tagname Description: inositol - UOM for Nutrient Panel: MC - INFOODS Notes, Keywords, and Examples: - INFOODS Comment: - INFOODS Synonyms: </t>
  </si>
  <si>
    <t>INULN</t>
  </si>
  <si>
    <t>Inulin</t>
  </si>
  <si>
    <t xml:space="preserve">INFOODS Tagname Description: inulin - UOM for Nutrient Panel: GRM - INFOODS Notes, Keywords, and Examples: - INFOODS Comment: - INFOODS Synonyms: </t>
  </si>
  <si>
    <t>IODIZED_SALT</t>
  </si>
  <si>
    <t>Iodized Salt</t>
  </si>
  <si>
    <t xml:space="preserve">GS1 Tagname Description: Table salt mixed with a minute amount of various iodine-containing salts - UOM for Nutrient Panel: MGM - GS1 Notes, Keywords, and Examples: - UOM for Nutrient Panel: - GS1 Notes, Keywords, and Examples: - GS1 Comment: GS1 temporary code - GS1 Synonyms: </t>
  </si>
  <si>
    <t>ISOCAC</t>
  </si>
  <si>
    <t>Isocitric Acid</t>
  </si>
  <si>
    <t xml:space="preserve">INFOODS Tagname Description: isocitric acid - UOM for Nutrient Panel: MGM - INFOODS Notes, Keywords, and Examples: - INFOODS Comment: - INFOODS Synonyms: </t>
  </si>
  <si>
    <t>ISOFLVND</t>
  </si>
  <si>
    <t>Total Isoflavonoids</t>
  </si>
  <si>
    <t xml:space="preserve">INFOODS Tagname Description: total Isoflavonoids - UOM for Nutrient Panel: MC - INFOODS Notes, Keywords, and Examples: - INFOODS Comment: - INFOODS Synonyms: </t>
  </si>
  <si>
    <t>ISOMALT</t>
  </si>
  <si>
    <t>Isomalt</t>
  </si>
  <si>
    <t xml:space="preserve">INFOODS Tagname Description: isomalt - UOM for Nutrient Panel: MGM - INFOODS Notes, Keywords, and Examples: isomalt - INFOODS Comment: - INFOODS Synonyms: </t>
  </si>
  <si>
    <t>Potassium</t>
  </si>
  <si>
    <t xml:space="preserve">INFOODS Tagname Description: potassium - UOM for Nutrient Panel: MGM - INFOODS Notes, Keywords, and Examples: - INFOODS Comment: Note: If the value is expressed in millimoles, mmol&lt;NA&gt; must be explicitly stated with the secondary tagname &lt;UNIT/&gt;. - INFOODS Synonyms: </t>
  </si>
  <si>
    <t>KAEMF</t>
  </si>
  <si>
    <t>Kaempferol</t>
  </si>
  <si>
    <t xml:space="preserve">INFOODS Tagname Description: kaempferol - UOM for Nutrient Panel: MC - INFOODS Notes, Keywords, and Examples: kaempferol - INFOODS Comment: A flavonol with a hydroxyl group at C-5,-7, and-4'. - INFOODS Synonyms: </t>
  </si>
  <si>
    <t>L_CARNITINE</t>
  </si>
  <si>
    <t>L-Carnitine</t>
  </si>
  <si>
    <t xml:space="preserve">GS1 Tagname Description: Carnitine is a substance that helps the body turn fat into energy. Your body makes it in the liver and kidneys and stores it in the skeletal muscles, heart, brain, and sperm. Carnitine is available as a supplement in a variety of forms: 
 a. L-carnitine: the most widely available and least expensive
 b. Acetyl-L-carnitine: Often used in studies for Alzheimer's disease and other brain disorders
 c. Propionyl-L-carnitine: Often used in studies for heart disease and peripheral vascular disease - UOM for Nutrient Panel: - GS1 Notes, Keywords, and Examples: - GS1 Comment: GS1 temporary code - GS1 Synonyms: </t>
  </si>
  <si>
    <t>Lanthanum</t>
  </si>
  <si>
    <t xml:space="preserve">INFOODS Tagname Description: lanthanum - UOM for Nutrient Panel: - INFOODS Notes, Keywords, and Examples: lanthanum - INFOODS Comment: from Slovak table - INFOODS Synonyms: </t>
  </si>
  <si>
    <t>LACAC</t>
  </si>
  <si>
    <t>Lactic Acid</t>
  </si>
  <si>
    <t xml:space="preserve">INFOODS Tagname Description: lactic acid - UOM for Nutrient Panel: MGM - INFOODS Notes, Keywords, and Examples: - INFOODS Comment: - INFOODS Synonyms: </t>
  </si>
  <si>
    <t>LACACD</t>
  </si>
  <si>
    <t>D-Lactic Acid</t>
  </si>
  <si>
    <t xml:space="preserve">INFOODS Tagname Description: D-lactic acid - UOM for Nutrient Panel: MGM - INFOODS Notes, Keywords, and Examples: D-lactic acid - INFOODS Comment: From COST, From EuroFIR. Use for (2R)-2-hydroxypropanoic acid - INFOODS Synonyms: </t>
  </si>
  <si>
    <t>LACACL</t>
  </si>
  <si>
    <t>L-Lactic Acid</t>
  </si>
  <si>
    <t xml:space="preserve">INFOODS Tagname Description: L-lactic acid - UOM for Nutrient Panel: MGM - INFOODS Notes, Keywords, and Examples: L-lactic acid - INFOODS Comment: From COST, From EuroFIR. Use for (2S)-2-hydroxypropanoic acid - INFOODS Synonyms: </t>
  </si>
  <si>
    <t>LACS</t>
  </si>
  <si>
    <t>Lactose</t>
  </si>
  <si>
    <t xml:space="preserve">INFOODS Tagname Description: lactose - UOM for Nutrient Panel: GRM - INFOODS Notes, Keywords, and Examples: - INFOODS Comment: - INFOODS Synonyms: </t>
  </si>
  <si>
    <t>LACSM</t>
  </si>
  <si>
    <t>Lactose; Expressed In Monosaccharide</t>
  </si>
  <si>
    <t xml:space="preserve">INFOODS Tagname Description: lactose - UOM for Nutrient Panel: GRM - INFOODS Notes, Keywords, and Examples: expressed in monosaccharide equivalents - INFOODS Comment: - INFOODS Synonyms: </t>
  </si>
  <si>
    <t>LACTL</t>
  </si>
  <si>
    <t>Lactitol</t>
  </si>
  <si>
    <t xml:space="preserve">INFOODS Tagname Description: lactitol - UOM for Nutrient Panel: MGM - INFOODS Notes, Keywords, and Examples: lactitol - INFOODS Comment: - INFOODS Synonyms: </t>
  </si>
  <si>
    <t>LEU</t>
  </si>
  <si>
    <t>Leucine</t>
  </si>
  <si>
    <t xml:space="preserve">INFOODS Tagname Description: leucine - UOM for Nutrient Panel: MGM - INFOODS Notes, Keywords, and Examples: - INFOODS Comment: Includes only L-leucine. - INFOODS Synonyms: </t>
  </si>
  <si>
    <t>LEUN</t>
  </si>
  <si>
    <t>Leucine; Expressed Per Quantity Of Nitrogen</t>
  </si>
  <si>
    <t xml:space="preserve">INFOODS Tagname Description: leucine - UOM for Nutrient Panel: - INFOODS Notes, Keywords, and Examples: expressed per quantity of nitrogen - INFOODS Comment: - INFOODS Synonyms: </t>
  </si>
  <si>
    <t>LEUP</t>
  </si>
  <si>
    <t>Leucine; Expressed Per Quantity Of Protein</t>
  </si>
  <si>
    <t xml:space="preserve">INFOODS Tagname Description: leucine - UOM for Nutrient Panel: - INFOODS Notes, Keywords, and Examples: expressed per quantity of protein - INFOODS Comment: - INFOODS Synonyms: </t>
  </si>
  <si>
    <t xml:space="preserve">INFOODS Tagname Description: lithium - UOM for Nutrient Panel: MC - INFOODS Notes, Keywords, and Examples: - INFOODS Comment: - INFOODS Synonyms: </t>
  </si>
  <si>
    <t>LIGN</t>
  </si>
  <si>
    <t>Lignin</t>
  </si>
  <si>
    <t xml:space="preserve">INFOODS Tagname Description: lignin - UOM for Nutrient Panel: GRM - INFOODS Notes, Keywords, and Examples: - INFOODS Comment: - INFOODS Synonyms: </t>
  </si>
  <si>
    <t>LIGNANS</t>
  </si>
  <si>
    <t>Lignans, Total</t>
  </si>
  <si>
    <t xml:space="preserve">INFOODS Tagname Description: lignans, tot. - UOM for Nutrient Panel: MGM - INFOODS Notes, Keywords, and Examples: lignans, total - INFOODS Comment: From COST. - INFOODS Synonyms: </t>
  </si>
  <si>
    <t>LUTEOL</t>
  </si>
  <si>
    <t>Luteolin</t>
  </si>
  <si>
    <t xml:space="preserve">INFOODS Tagname Description: luteolin - UOM for Nutrient Panel: MC - INFOODS Notes, Keywords, and Examples: luteolin - INFOODS Comment: A flavone with two hydroxyl groups on the B-ring and a second hydroxyl group on the A-ring. - INFOODS Synonyms: </t>
  </si>
  <si>
    <t>LUTN</t>
  </si>
  <si>
    <t>Lutein</t>
  </si>
  <si>
    <t xml:space="preserve">INFOODS Tagname Description: lutein - UOM for Nutrient Panel: MC - INFOODS Notes, Keywords, and Examples: - INFOODS Comment: - INFOODS Synonyms: </t>
  </si>
  <si>
    <t>LYCPN</t>
  </si>
  <si>
    <t>Lycopene</t>
  </si>
  <si>
    <t xml:space="preserve">INFOODS Tagname Description: lycopene - UOM for Nutrient Panel: MC - INFOODS Notes, Keywords, and Examples: - INFOODS Comment: - INFOODS Synonyms: </t>
  </si>
  <si>
    <t>LYS</t>
  </si>
  <si>
    <t>Lysine</t>
  </si>
  <si>
    <t xml:space="preserve">INFOODS Tagname Description: lysine - UOM for Nutrient Panel: MGM - INFOODS Notes, Keywords, and Examples: - INFOODS Comment: Includes only L-lysine. - INFOODS Synonyms: </t>
  </si>
  <si>
    <t>LYSN</t>
  </si>
  <si>
    <t>Lysine; Expressed Per Quantity Of Nitrogen</t>
  </si>
  <si>
    <t xml:space="preserve">INFOODS Tagname Description: lysine - UOM for Nutrient Panel: - INFOODS Notes, Keywords, and Examples: expressed per quantity of nitrogen - INFOODS Comment: - INFOODS Synonyms: </t>
  </si>
  <si>
    <t>LYSP</t>
  </si>
  <si>
    <t>Lysine; Expressed Per Quantity Of Protein</t>
  </si>
  <si>
    <t xml:space="preserve">INFOODS Tagname Description: lysine - UOM for Nutrient Panel: - INFOODS Notes, Keywords, and Examples: expressed per quantity of protein - INFOODS Comment: - INFOODS Synonyms: </t>
  </si>
  <si>
    <t>MALAC</t>
  </si>
  <si>
    <t>Malonic acid from Slovak table. propanedioic acid, methanedicarboxylic acid</t>
  </si>
  <si>
    <t>INFOODS Tagname Description: malonic acid - UOM for Nutrient Panel: MGM - INFOODS Notes, Keywords, and Examples: malonic acid - INFOODS Comment: from Slovak table. - INFOODS Synonyms: propanedioic acid, methanedicarboxylic acid</t>
  </si>
  <si>
    <t>MALS</t>
  </si>
  <si>
    <t>Maltose</t>
  </si>
  <si>
    <t xml:space="preserve">INFOODS Tagname Description: maltose - UOM for Nutrient Panel: GRM - INFOODS Notes, Keywords, and Examples: - INFOODS Comment: - INFOODS Synonyms: </t>
  </si>
  <si>
    <t>MALSM</t>
  </si>
  <si>
    <t>Maltose; Expressed In Monosaccharide</t>
  </si>
  <si>
    <t xml:space="preserve">INFOODS Tagname Description: maltose - UOM for Nutrient Panel: GRM - INFOODS Notes, Keywords, and Examples: expressed in monosaccharide equivalents - INFOODS Comment: - INFOODS Synonyms: </t>
  </si>
  <si>
    <t>MALTDEX</t>
  </si>
  <si>
    <t>Maltodextrin</t>
  </si>
  <si>
    <t xml:space="preserve">INFOODS Tagname Description: maltodextrin - UOM for Nutrient Panel: GRM - INFOODS Notes, Keywords, and Examples: maltodextrin - INFOODS Comment: Partially hydrolysed starch. - INFOODS Synonyms: </t>
  </si>
  <si>
    <t>MALTDEXM</t>
  </si>
  <si>
    <t>Maltodextrin M</t>
  </si>
  <si>
    <t xml:space="preserve">INFOODS Tagname Description: maltodextrin - UOM for Nutrient Panel: GRM - INFOODS Notes, Keywords, and Examples: maltodextrin - INFOODS Comment: Partially hydrolysed starch. Classification? ALSO IN MONOSACCH. EQ? - INFOODS Synonyms: </t>
  </si>
  <si>
    <t>MALTL</t>
  </si>
  <si>
    <t>Maltitol</t>
  </si>
  <si>
    <t xml:space="preserve">INFOODS Tagname Description: maltitol - UOM for Nutrient Panel: MGM - INFOODS Notes, Keywords, and Examples: maltitol - INFOODS Comment: - INFOODS Synonyms: </t>
  </si>
  <si>
    <t>MALTRS</t>
  </si>
  <si>
    <t>Maltotriose</t>
  </si>
  <si>
    <t xml:space="preserve">INFOODS Tagname Description: maltotriose - UOM for Nutrient Panel: GRM - INFOODS Notes, Keywords, and Examples: - INFOODS Comment: - INFOODS Synonyms: </t>
  </si>
  <si>
    <t>MALTRSM</t>
  </si>
  <si>
    <t>Maltotriose; Expressed In Monosaccharide</t>
  </si>
  <si>
    <t xml:space="preserve">INFOODS Tagname Description: maltotriose - UOM for Nutrient Panel: GRM - INFOODS Notes, Keywords, and Examples: expressed in monosaccharide equivalents - INFOODS Comment: - INFOODS Synonyms: </t>
  </si>
  <si>
    <t>MALVIDIN</t>
  </si>
  <si>
    <t>Malvidin</t>
  </si>
  <si>
    <t xml:space="preserve">INFOODS Tagname Description: Malvidin - UOM for Nutrient Panel: MC - INFOODS Notes, Keywords, and Examples: Malvidin - INFOODS Comment: An anthocyanidin with hydroxyl groups at C-3,-5,-7, and-4', and methoxyl groups at C-3', and-5'; in free form and not as glycosides.     - INFOODS Synonyms: </t>
  </si>
  <si>
    <t>Mannose</t>
  </si>
  <si>
    <t xml:space="preserve">INFOODS Tagname Description: Mannose - UOM for Nutrient Panel: GRM - INFOODS Notes, Keywords, and Examples: Mannose - INFOODS Comment: A hexose which is an epimer at C-2 of glucose. Structurally, it is a glucose with the OH and H groups interchanged at carbon-2. (NCI) - INFOODS Synonyms: </t>
  </si>
  <si>
    <t>MANFB</t>
  </si>
  <si>
    <t>Mannose In Dietary Fibre</t>
  </si>
  <si>
    <t xml:space="preserve">INFOODS Tagname Description: mannose in dietary fibre - UOM for Nutrient Panel: MGM - INFOODS Notes, Keywords, and Examples: - INFOODS Comment: - INFOODS Synonyms: </t>
  </si>
  <si>
    <t>MANN</t>
  </si>
  <si>
    <t>Mannan</t>
  </si>
  <si>
    <t xml:space="preserve">INFOODS Tagname Description: mannan - UOM for Nutrient Panel: GRM - INFOODS Notes, Keywords, and Examples: - INFOODS Comment: - INFOODS Synonyms: </t>
  </si>
  <si>
    <t>MANNM</t>
  </si>
  <si>
    <t>Mannan; Monosacch. Eq</t>
  </si>
  <si>
    <t xml:space="preserve">INFOODS Tagname Description: mannan; monosacch. eq - UOM for Nutrient Panel: GRM - INFOODS Notes, Keywords, and Examples: mannan; expressed in monosaccharide equivalents - INFOODS Comment: - INFOODS Synonyms: </t>
  </si>
  <si>
    <t>MANTL</t>
  </si>
  <si>
    <t>Mannitol</t>
  </si>
  <si>
    <t xml:space="preserve">INFOODS Tagname Description: mannitol - UOM for Nutrient Panel: MGM - INFOODS Notes, Keywords, and Examples: - INFOODS Comment: - INFOODS Synonyms: </t>
  </si>
  <si>
    <t>MATAIRES</t>
  </si>
  <si>
    <t>Matairesinol</t>
  </si>
  <si>
    <t xml:space="preserve">INFOODS Tagname Description: matairesinol - UOM for Nutrient Panel: MGM - INFOODS Notes, Keywords, and Examples: matairesinol - INFOODS Comment: From COST - INFOODS Synonyms: </t>
  </si>
  <si>
    <t>MB</t>
  </si>
  <si>
    <t>Myoglobin</t>
  </si>
  <si>
    <t xml:space="preserve">INFOODS Tagname Description: myoglobin - UOM for Nutrient Panel: MGM - INFOODS Notes, Keywords, and Examples: myoglobin - INFOODS Comment: from Slovak table - INFOODS Synonyms: </t>
  </si>
  <si>
    <t>MEA</t>
  </si>
  <si>
    <t xml:space="preserve">Ethanolamines, Total Emulsifier </t>
  </si>
  <si>
    <t xml:space="preserve">INFOODS Tagname Description: ethanolamines, total - UOM for Nutrient Panel: GRM - INFOODS Notes, Keywords, and Examples: ethanolamines, total - INFOODS Comment: Emulsifier - INFOODS Synonyms: </t>
  </si>
  <si>
    <t>MET</t>
  </si>
  <si>
    <t>Methionine</t>
  </si>
  <si>
    <t xml:space="preserve">INFOODS Tagname Description: methionine - UOM for Nutrient Panel: MGM - INFOODS Notes, Keywords, and Examples: - INFOODS Comment: Includes only L-methionine. - INFOODS Synonyms: </t>
  </si>
  <si>
    <t>METH</t>
  </si>
  <si>
    <t>Methyl Alcohol</t>
  </si>
  <si>
    <t>INFOODS Tagname Description: methyl alcohol - UOM for Nutrient Panel: MGM - INFOODS Notes, Keywords, and Examples: - INFOODS Comment: - INFOODS Synonyms: methanol</t>
  </si>
  <si>
    <t>METN</t>
  </si>
  <si>
    <t>Methionine; Expressed Per Quantity Of Nitrogen</t>
  </si>
  <si>
    <t xml:space="preserve">INFOODS Tagname Description: methionine - UOM for Nutrient Panel: - INFOODS Notes, Keywords, and Examples: expressed per quantity of nitrogen - INFOODS Comment: - INFOODS Synonyms: </t>
  </si>
  <si>
    <t>METP</t>
  </si>
  <si>
    <t>Methionine; Expressed Per Quantity Of Protein</t>
  </si>
  <si>
    <t xml:space="preserve">INFOODS Tagname Description: methionine - UOM for Nutrient Panel: - INFOODS Notes, Keywords, and Examples: expressed per quantity of protein - INFOODS Comment: - INFOODS Synonyms: </t>
  </si>
  <si>
    <t>MG</t>
  </si>
  <si>
    <t>Magnesium</t>
  </si>
  <si>
    <t xml:space="preserve">INFOODS Tagname Description: magnesium - UOM for Nutrient Panel: MGM - INFOODS Notes, Keywords, and Examples: - INFOODS Comment: - INFOODS Synonyms: </t>
  </si>
  <si>
    <t>MGLY</t>
  </si>
  <si>
    <t>Monoglycerides, Total</t>
  </si>
  <si>
    <t xml:space="preserve">INFOODS Tagname Description: monoglycerides, total - UOM for Nutrient Panel: GRM - INFOODS Notes, Keywords, and Examples: - INFOODS Comment: - INFOODS Synonyms: </t>
  </si>
  <si>
    <t>MK10</t>
  </si>
  <si>
    <t>Menaquinone-10</t>
  </si>
  <si>
    <t xml:space="preserve">INFOODS Tagname Description: Menaquinone-10 - UOM for Nutrient Panel: MC - INFOODS Notes, Keywords, and Examples: Menaquinone-10 - INFOODS Comment: from EuroFIR - INFOODS Synonyms: </t>
  </si>
  <si>
    <t>MK11</t>
  </si>
  <si>
    <t>Menaquinone-11</t>
  </si>
  <si>
    <t xml:space="preserve">INFOODS Tagname Description: Menaquinone-11 - UOM for Nutrient Panel: MC - INFOODS Notes, Keywords, and Examples: Menaquinone-11 - INFOODS Comment: from EuroFIR - INFOODS Synonyms: </t>
  </si>
  <si>
    <t>MK12</t>
  </si>
  <si>
    <t>Menaquinone-12</t>
  </si>
  <si>
    <t xml:space="preserve">INFOODS Tagname Description: Menaquinone-12 - UOM for Nutrient Panel: MC - INFOODS Notes, Keywords, and Examples: Menaquinone-12 - INFOODS Comment: from EuroFIR - INFOODS Synonyms: </t>
  </si>
  <si>
    <t>MK13</t>
  </si>
  <si>
    <t>Menaquinone-13</t>
  </si>
  <si>
    <t xml:space="preserve">INFOODS Tagname Description: Menaquinone-13 - UOM for Nutrient Panel: MC - INFOODS Notes, Keywords, and Examples: Menaquinone-13 - INFOODS Comment: from EuroFIR - INFOODS Synonyms: </t>
  </si>
  <si>
    <t>MK4</t>
  </si>
  <si>
    <t>Menaquinone-4</t>
  </si>
  <si>
    <t xml:space="preserve">INFOODS Tagname Description: Menaquinone-4 - UOM for Nutrient Panel: MC - INFOODS Notes, Keywords, and Examples: Menaquinone-4 - INFOODS Comment: from EuroFIR - INFOODS Synonyms: </t>
  </si>
  <si>
    <t>MK5</t>
  </si>
  <si>
    <t>Menaquinone-5</t>
  </si>
  <si>
    <t xml:space="preserve">INFOODS Tagname Description: Menaquinone-5 - UOM for Nutrient Panel: MC - INFOODS Notes, Keywords, and Examples: Menaquinone-5 - INFOODS Comment: from EuroFIR - INFOODS Synonyms: </t>
  </si>
  <si>
    <t>MK6</t>
  </si>
  <si>
    <t>Menaquinone-6</t>
  </si>
  <si>
    <t xml:space="preserve">INFOODS Tagname Description: Menaquinone-6 - UOM for Nutrient Panel: MC - INFOODS Notes, Keywords, and Examples: Menaquinone-6 - INFOODS Comment: from EuroFIR - INFOODS Synonyms: </t>
  </si>
  <si>
    <t>MK7</t>
  </si>
  <si>
    <t>Menaquinone-7</t>
  </si>
  <si>
    <t xml:space="preserve">INFOODS Tagname Description: Menaquinone-7 - UOM for Nutrient Panel: MC - INFOODS Notes, Keywords, and Examples: Menaquinone-7 - INFOODS Comment: from EuroFIR - INFOODS Synonyms: </t>
  </si>
  <si>
    <t>MK8</t>
  </si>
  <si>
    <t>Menaquinone-8</t>
  </si>
  <si>
    <t xml:space="preserve">INFOODS Tagname Description: Menaquinone-8 - UOM for Nutrient Panel: MC - INFOODS Notes, Keywords, and Examples: Menaquinone-8 - INFOODS Comment: from EuroFIR - INFOODS Synonyms: </t>
  </si>
  <si>
    <t>MK9</t>
  </si>
  <si>
    <t>Menaquinone-9</t>
  </si>
  <si>
    <t xml:space="preserve">INFOODS Tagname Description: Menaquinone-9 - UOM for Nutrient Panel: MC - INFOODS Notes, Keywords, and Examples: Menaquinone-9 - INFOODS Comment: from EuroFIR - INFOODS Synonyms: </t>
  </si>
  <si>
    <t>MN</t>
  </si>
  <si>
    <t>Manganese</t>
  </si>
  <si>
    <t xml:space="preserve">INFOODS Tagname Description: manganese - UOM for Nutrient Panel: MC - INFOODS Notes, Keywords, and Examples: - INFOODS Comment: - INFOODS Synonyms: </t>
  </si>
  <si>
    <t>MN2+</t>
  </si>
  <si>
    <t>Manganese 2+</t>
  </si>
  <si>
    <t xml:space="preserve">INFOODS Tagname Description: manganese 2+ - UOM for Nutrient Panel: MC - INFOODS Notes, Keywords, and Examples: manganese 2+ - INFOODS Comment: - INFOODS Synonyms: </t>
  </si>
  <si>
    <t>MN3+</t>
  </si>
  <si>
    <t>Manganese3+</t>
  </si>
  <si>
    <t xml:space="preserve">INFOODS Tagname Description: manganese3+ - UOM for Nutrient Panel: MC - INFOODS Notes, Keywords, and Examples: manganese3+ - INFOODS Comment: - INFOODS Synonyms: </t>
  </si>
  <si>
    <t>MNSAC</t>
  </si>
  <si>
    <t>Monosaccharides, Total</t>
  </si>
  <si>
    <t xml:space="preserve">INFOODS Tagname Description: monosaccharides, total - UOM for Nutrient Panel: GRM - INFOODS Notes, Keywords, and Examples: - INFOODS Comment: Includes only the free monosaccharides. - INFOODS Synonyms: </t>
  </si>
  <si>
    <t>MO</t>
  </si>
  <si>
    <t>Molybdenum</t>
  </si>
  <si>
    <t xml:space="preserve">INFOODS Tagname Description: molybdenum - UOM for Nutrient Panel: MC - INFOODS Notes, Keywords, and Examples: - INFOODS Comment: - INFOODS Synonyms: </t>
  </si>
  <si>
    <t>MO4+</t>
  </si>
  <si>
    <t>Molybdenum 4+</t>
  </si>
  <si>
    <t xml:space="preserve">INFOODS Tagname Description: molybdenum 4+ - UOM for Nutrient Panel: MC - INFOODS Notes, Keywords, and Examples: molybdenum 4+ - INFOODS Comment: Molybdenum ion requiring four electrons to return to its elemental state. - INFOODS Synonyms: </t>
  </si>
  <si>
    <t>MO6+</t>
  </si>
  <si>
    <t>Molybdenum 6+</t>
  </si>
  <si>
    <t xml:space="preserve">INFOODS Tagname Description: molybdenum 6+ - UOM for Nutrient Panel: MC - INFOODS Notes, Keywords, and Examples: molybdenum 6+ - INFOODS Comment: - INFOODS Synonyms: </t>
  </si>
  <si>
    <t>MOLAC</t>
  </si>
  <si>
    <t xml:space="preserve">Malonic acid from Slovak table. </t>
  </si>
  <si>
    <t xml:space="preserve">INFOODS Tagname Description: malonic acid - UOM for Nutrient Panel: MGM - INFOODS Notes, Keywords, and Examples: malonic acid - INFOODS Comment: from Slovak table. - INFOODS Synonyms: </t>
  </si>
  <si>
    <t>MUCIL</t>
  </si>
  <si>
    <t>Mucilages</t>
  </si>
  <si>
    <t xml:space="preserve">INFOODS Tagname Description: mucilages - UOM for Nutrient Panel: GRM - INFOODS Notes, Keywords, and Examples: - INFOODS Comment: - INFOODS Synonyms: </t>
  </si>
  <si>
    <t>MYRIC</t>
  </si>
  <si>
    <t>Myricetin</t>
  </si>
  <si>
    <t xml:space="preserve">INFOODS Tagname Description: myricetin - UOM for Nutrient Panel: MC - INFOODS Notes, Keywords, and Examples: myricetin - INFOODS Comment: A kaempferol with a hydroxyl group at C-3' and-5'. - INFOODS Synonyms: </t>
  </si>
  <si>
    <t>Sodium</t>
  </si>
  <si>
    <t xml:space="preserve">INFOODS Tagname Description: sodium - UOM for Nutrient Panel: MGM - INFOODS Notes, Keywords, and Examples: - INFOODS Comment: If the value is expressed in millimoles, mmol must be explicitly stated with the secondary tagname &lt;UNIT/&gt;. Note: If the value is expressed in millimoles, mmol must be explicitly stated with the secondary tagname &lt;UNIT/&gt;. - INFOODS Synonyms: </t>
  </si>
  <si>
    <t>NACL</t>
  </si>
  <si>
    <t>INFOODS Tagname Description: Salt - UOM for Nutrient Panel: MGM - INFOODS Notes, Keywords, and Examples: - INFOODS Comment: - INFOODS Synonyms: NACL</t>
  </si>
  <si>
    <t>NAM</t>
  </si>
  <si>
    <t>Nitrogen, Amino</t>
  </si>
  <si>
    <t xml:space="preserve">INFOODS Tagname Description: nitrogen, amino - UOM for Nutrient Panel: GRM - INFOODS Notes, Keywords, and Examples: - INFOODS Comment: - INFOODS Synonyms: </t>
  </si>
  <si>
    <t>NARIN</t>
  </si>
  <si>
    <t>Naringin</t>
  </si>
  <si>
    <t xml:space="preserve">INFOODS Tagname Description: naringin - UOM for Nutrient Panel: MC - INFOODS Notes, Keywords, and Examples: naringin - INFOODS Comment: From Pennington’s article - INFOODS Synonyms: </t>
  </si>
  <si>
    <t>NARING</t>
  </si>
  <si>
    <t>Naringenin</t>
  </si>
  <si>
    <t xml:space="preserve">INFOODS Tagname Description: naringenin - UOM for Nutrient Panel: MC - INFOODS Notes, Keywords, and Examples: naringenin - INFOODS Comment: A flavanone with hydroxyl groups at C-5, C-7, and C-4’. - INFOODS Synonyms: </t>
  </si>
  <si>
    <t>NARIR</t>
  </si>
  <si>
    <t>Narirutin</t>
  </si>
  <si>
    <t xml:space="preserve">INFOODS Tagname Description: narirutin - UOM for Nutrient Panel: MC - INFOODS Notes, Keywords, and Examples: narirutin - INFOODS Comment: A flavanoid comprised of the flavanone naringenin and the disaccharide rutinose. - INFOODS Synonyms: </t>
  </si>
  <si>
    <t>NHAEM</t>
  </si>
  <si>
    <t>Iron, Non-Haem</t>
  </si>
  <si>
    <t xml:space="preserve">INFOODS Tagname Description: iron, non-haem - UOM for Nutrient Panel: MGM - INFOODS Notes, Keywords, and Examples: - INFOODS Comment: - INFOODS Synonyms: </t>
  </si>
  <si>
    <t>NI</t>
  </si>
  <si>
    <t>Nickel</t>
  </si>
  <si>
    <t xml:space="preserve">INFOODS Tagname Description: nickel - UOM for Nutrient Panel: MC - INFOODS Notes, Keywords, and Examples: - INFOODS Comment: - INFOODS Synonyms: </t>
  </si>
  <si>
    <t>NI2+</t>
  </si>
  <si>
    <t>Nickel 2+</t>
  </si>
  <si>
    <t xml:space="preserve">INFOODS Tagname Description: nickel 2+ - UOM for Nutrient Panel: MC - INFOODS Notes, Keywords, and Examples: nickel 2+ - INFOODS Comment: Nickel ion requiring two electrons to return to its elemental state. - INFOODS Synonyms: </t>
  </si>
  <si>
    <t>NI3+</t>
  </si>
  <si>
    <t>Nickel 3+</t>
  </si>
  <si>
    <t xml:space="preserve">INFOODS Tagname Description: nickel 3+ - UOM for Nutrient Panel: MC - INFOODS Notes, Keywords, and Examples: nickel 3+ - INFOODS Comment: - INFOODS Synonyms: </t>
  </si>
  <si>
    <t>NIA</t>
  </si>
  <si>
    <t>Niacin, Preformed</t>
  </si>
  <si>
    <t>INFOODS Tagname Description: niacin, preformed - UOM for Nutrient Panel: MGM - INFOODS Notes, Keywords, and Examples: - INFOODS Comment: Nicotinic acid and nicotinamide. - INFOODS Synonyms: nicotinic acid; nicotinamide (These terms are not</t>
  </si>
  <si>
    <t>NIAAVL</t>
  </si>
  <si>
    <t>Niacin, Available</t>
  </si>
  <si>
    <t xml:space="preserve">INFOODS Tagname Description: niacin, available - UOM for Nutrient Panel: MGM - INFOODS Notes, Keywords, and Examples: - INFOODS Comment: total niacin minus bound niacin - INFOODS Synonyms: </t>
  </si>
  <si>
    <t>NIAEQ</t>
  </si>
  <si>
    <t>Niacin Equivalents, Total</t>
  </si>
  <si>
    <t xml:space="preserve">INFOODS Tagname Description: niacin equivalents, total - UOM for Nutrient Panel: MGM - INFOODS Notes, Keywords, and Examples: - INFOODS Comment: Preformed niacin plus niacin equivalents from tryptophan. - INFOODS Synonyms: </t>
  </si>
  <si>
    <t>NIATRP</t>
  </si>
  <si>
    <t>Niacin Equivalents From Tryptophan</t>
  </si>
  <si>
    <t xml:space="preserve">INFOODS Tagname Description: niacin equivalents from tryptophan - UOM for Nutrient Panel: MGM - INFOODS Notes, Keywords, and Examples: - INFOODS Comment: 1/60 x tryptophan. - INFOODS Synonyms: </t>
  </si>
  <si>
    <t>NITRA</t>
  </si>
  <si>
    <t>Nitrates</t>
  </si>
  <si>
    <t xml:space="preserve">INFOODS Tagname Description: nitrates - UOM for Nutrient Panel: MGM - INFOODS Notes, Keywords, and Examples: - INFOODS Comment: - INFOODS Synonyms: </t>
  </si>
  <si>
    <t>NITRI</t>
  </si>
  <si>
    <t>Nitrites</t>
  </si>
  <si>
    <t xml:space="preserve">INFOODS Tagname Description: nitrites - UOM for Nutrient Panel: MGM - INFOODS Notes, Keywords, and Examples: - INFOODS Comment: - INFOODS Synonyms: </t>
  </si>
  <si>
    <t>NITRN</t>
  </si>
  <si>
    <t>Nitrosamine, Total</t>
  </si>
  <si>
    <t xml:space="preserve">INFOODS Tagname Description: nitrosamine, total - UOM for Nutrient Panel: MGM - INFOODS Notes, Keywords, and Examples: - INFOODS Comment: - INFOODS Synonyms: </t>
  </si>
  <si>
    <t>NITRNN</t>
  </si>
  <si>
    <t>Nitrosamine, Non-Volatile</t>
  </si>
  <si>
    <t xml:space="preserve">INFOODS Tagname Description: nitrosamine, non-volatile - UOM for Nutrient Panel: MGM - INFOODS Notes, Keywords, and Examples: - INFOODS Comment: - INFOODS Synonyms: </t>
  </si>
  <si>
    <t>NITRNV</t>
  </si>
  <si>
    <t>Nitrosamine, Volatile</t>
  </si>
  <si>
    <t xml:space="preserve">INFOODS Tagname Description: nitrosamine, volatile - UOM for Nutrient Panel: MGM - INFOODS Notes, Keywords, and Examples: - INFOODS Comment: Subject of forthcoming regulations - INFOODS Synonyms: </t>
  </si>
  <si>
    <t>NNP</t>
  </si>
  <si>
    <t>Nitrogen, Non-Protein</t>
  </si>
  <si>
    <t xml:space="preserve">INFOODS Tagname Description: nitrogen, non-protein - UOM for Nutrient Panel: MGM - INFOODS Notes, Keywords, and Examples: - INFOODS Comment: - INFOODS Synonyms: </t>
  </si>
  <si>
    <t>Nitrogen-Protein Ratio</t>
  </si>
  <si>
    <t xml:space="preserve">INFOODS Tagname Description: nitrogen-protein ratio - UOM for Nutrient Panel: - INFOODS Notes, Keywords, and Examples: - INFOODS Comment: - INFOODS Synonyms: </t>
  </si>
  <si>
    <t>NPRO</t>
  </si>
  <si>
    <t>Nitrogen, Protein</t>
  </si>
  <si>
    <t xml:space="preserve">INFOODS Tagname Description: nitrogen, protein - UOM for Nutrient Panel: GRM - INFOODS Notes, Keywords, and Examples: - INFOODS Comment: - INFOODS Synonyms: </t>
  </si>
  <si>
    <t>NPU</t>
  </si>
  <si>
    <t>Net Protein Utilization</t>
  </si>
  <si>
    <t xml:space="preserve">INFOODS Tagname Description: net protein utilization - UOM for Nutrient Panel: - INFOODS Notes, Keywords, and Examples: - INFOODS Comment: Net protein utilization is the proportion of nitrogen intake that is retained. This value is the product of digestibility and the proportion of absorbed nitrogen that is retained (biological value). Keywords: The tagname &lt;NPU&gt; requires two data items: the - INFOODS Synonyms: </t>
  </si>
  <si>
    <t>NSP</t>
  </si>
  <si>
    <t>Polysaccharides (NSP; Englyst)</t>
  </si>
  <si>
    <t xml:space="preserve">INFOODS Tagname Description: NSP; Englyst - UOM for Nutrient Panel: GRM - INFOODS Notes, Keywords, and Examples: polysaccharides, non-starch (Englyst method) - INFOODS Comment: Includes non starch polysaccharides and excludes lignin and resistant starch and resistant oligosaccharides. Old tagname PSACNS - INFOODS Synonyms: </t>
  </si>
  <si>
    <t>Nitrogen, Total</t>
  </si>
  <si>
    <t xml:space="preserve">INFOODS Tagname Description: nitrogen, total - UOM for Nutrient Panel: GRM - INFOODS Notes, Keywords, and Examples: - INFOODS Comment: Determined by Kjeldahl method - INFOODS Synonyms: </t>
  </si>
  <si>
    <t>NUCLEOTIDE</t>
  </si>
  <si>
    <t>Nucleotide</t>
  </si>
  <si>
    <t xml:space="preserve">GS1 Tagname Description: Nucleotides are organic molecules composed of a nucleobase, a five-carbon sugar (ribose or deoxyribose) and at least one phosphate group. - UOM for Nutrient Panel: - GS1 Notes, Keywords, and Examples: - GS1 Comment: GS1 temporary code - GS1 Synonyms: </t>
  </si>
  <si>
    <t>OA</t>
  </si>
  <si>
    <t>Organic Acids, Total</t>
  </si>
  <si>
    <t xml:space="preserve">INFOODS Tagname Description: organic acids, total - UOM for Nutrient Panel: GRM - INFOODS Notes, Keywords, and Examples: - INFOODS Comment: - INFOODS Synonyms: </t>
  </si>
  <si>
    <t>OLSAC</t>
  </si>
  <si>
    <t>Oligosaccharides, Total Available</t>
  </si>
  <si>
    <t xml:space="preserve">INFOODS Tagname Description: oligosaccharides, total available - UOM for Nutrient Panel: GRM - INFOODS Notes, Keywords, and Examples: - INFOODS Comment: - INFOODS Synonyms: </t>
  </si>
  <si>
    <t>OLSACM</t>
  </si>
  <si>
    <t>Oligosaccharides, Total Available; Expressed In Monosaccharide Equivalents</t>
  </si>
  <si>
    <t xml:space="preserve">INFOODS Tagname Description: oligosaccharides, total available - UOM for Nutrient Panel: GRM - INFOODS Notes, Keywords, and Examples: expressed in monosaccharide equivalents - INFOODS Comment: - INFOODS Synonyms: </t>
  </si>
  <si>
    <t>ORN</t>
  </si>
  <si>
    <t>Ornithine</t>
  </si>
  <si>
    <t xml:space="preserve">INFOODS Tagname Description: Ornithine - UOM for Nutrient Panel: MGM - INFOODS Notes, Keywords, and Examples: Ornithine - INFOODS Comment: Amino acid with side chain-(CH2)3NH3+. (NCI). - INFOODS Synonyms: </t>
  </si>
  <si>
    <t>OXACAC</t>
  </si>
  <si>
    <t>Oxaloacetic Acid</t>
  </si>
  <si>
    <t xml:space="preserve">INFOODS Tagname Description: oxaloacetic acid - UOM for Nutrient Panel: MGM - INFOODS Notes, Keywords, and Examples: - INFOODS Comment: - INFOODS Synonyms: </t>
  </si>
  <si>
    <t>OXALAC</t>
  </si>
  <si>
    <t>Oxalic Acid</t>
  </si>
  <si>
    <t xml:space="preserve">INFOODS Tagname Description: oxalic acid - UOM for Nutrient Panel: MGM - INFOODS Notes, Keywords, and Examples: - INFOODS Comment: - INFOODS Synonyms: </t>
  </si>
  <si>
    <t>P</t>
  </si>
  <si>
    <t>Phosphorus</t>
  </si>
  <si>
    <t xml:space="preserve">INFOODS Tagname Description: phosphorus - UOM for Nutrient Panel: MGM - INFOODS Notes, Keywords, and Examples: - INFOODS Comment: - INFOODS Synonyms: </t>
  </si>
  <si>
    <t>PANTAC</t>
  </si>
  <si>
    <t>Pantothenic Acid</t>
  </si>
  <si>
    <t>INFOODS Tagname Description: pantothenic acid - UOM for Nutrient Panel: MGM - INFOODS Notes, Keywords, and Examples: - INFOODS Comment: (obsolete term, may still appear in some tables) - INFOODS Synonyms: D-pantothenate; vitamin B-5</t>
  </si>
  <si>
    <t>PARHBAC</t>
  </si>
  <si>
    <t>Parahydrobenzoic Acid</t>
  </si>
  <si>
    <t xml:space="preserve">INFOODS Tagname Description: parahydrobenzoic acid - UOM for Nutrient Panel: MGM - INFOODS Notes, Keywords, and Examples: - INFOODS Comment: - INFOODS Synonyms: </t>
  </si>
  <si>
    <t xml:space="preserve">INFOODS Tagname Description: lead - UOM for Nutrient Panel: MC - INFOODS Notes, Keywords, and Examples: - INFOODS Comment: - INFOODS Synonyms: </t>
  </si>
  <si>
    <t>PB2+</t>
  </si>
  <si>
    <t>Lead 2+</t>
  </si>
  <si>
    <t xml:space="preserve">INFOODS Tagname Description: lead 2+ - UOM for Nutrient Panel: MC - INFOODS Notes, Keywords, and Examples: lead 2+ - INFOODS Comment: - INFOODS Synonyms: </t>
  </si>
  <si>
    <t>PB4+</t>
  </si>
  <si>
    <t>Lead 4+</t>
  </si>
  <si>
    <t xml:space="preserve">INFOODS Tagname Description: lead 4+ - UOM for Nutrient Panel: MC - INFOODS Notes, Keywords, and Examples: lead 4+ - INFOODS Comment: - INFOODS Synonyms: </t>
  </si>
  <si>
    <t>PCHOLN</t>
  </si>
  <si>
    <t>Phosphocholine</t>
  </si>
  <si>
    <t xml:space="preserve">INFOODS Tagname Description: Phosphocholine - UOM for Nutrient Panel: MGM - INFOODS Notes, Keywords, and Examples: - INFOODS Comment: - INFOODS Synonyms: </t>
  </si>
  <si>
    <t>PECT</t>
  </si>
  <si>
    <t>Pectin</t>
  </si>
  <si>
    <t xml:space="preserve">INFOODS Tagname Description: pectin - UOM for Nutrient Panel: GRM - INFOODS Notes, Keywords, and Examples: - INFOODS Comment: Reflects AOAC or equivalent procedure. Polymers of galacturonic acid unspecified. Note: Additional tagnames will be added, when needed by food composition tables and data bases, to reflect the very large number of polysaccharides present in foods and, spe - INFOODS Synonyms: </t>
  </si>
  <si>
    <t>PENSN</t>
  </si>
  <si>
    <t>Pentosan</t>
  </si>
  <si>
    <t xml:space="preserve">INFOODS Tagname Description: pentosan - UOM for Nutrient Panel: GRM - INFOODS Notes, Keywords, and Examples: - INFOODS Comment: - INFOODS Synonyms: </t>
  </si>
  <si>
    <t>PEONIDIN</t>
  </si>
  <si>
    <t>Peonidin</t>
  </si>
  <si>
    <t xml:space="preserve">INFOODS Tagname Description: Peonidin - UOM for Nutrient Panel: MC - INFOODS Notes, Keywords, and Examples: Peonidin - INFOODS Comment: An anthocyanidin with hydroxyl groups at C-3,-5,-7, and-4', and a methoxyl group at C-3'; in free form and not as glycosides.     - INFOODS Synonyms: </t>
  </si>
  <si>
    <t>Protein Efficiency Ratio</t>
  </si>
  <si>
    <t xml:space="preserve">INFOODS Tagname Description: protein efficiency ratio - UOM for Nutrient Panel: - INFOODS Notes, Keywords, and Examples: - INFOODS Comment: Protein efficiency ratio is defined as weight gain per weight of protein eaten. Keywords: The tagname &lt;PER&gt; requires two data items: the PER value and a keyword identifying the animal used to biologically determine this value. The available keywords are: - INFOODS Synonyms: </t>
  </si>
  <si>
    <t>PETUNIDIN</t>
  </si>
  <si>
    <t>Petunidin</t>
  </si>
  <si>
    <t xml:space="preserve">INFOODS Tagname Description: Petunidin - UOM for Nutrient Panel: MC - INFOODS Notes, Keywords, and Examples: Petunidin - INFOODS Comment: An anthocyanidin with hydroxyl groups at C-3,-5,-7,-3', and-4', and a methoxyl group at C-5'; in free form and not as glycosides.    - INFOODS Synonyms: </t>
  </si>
  <si>
    <t>PH</t>
  </si>
  <si>
    <t>Ph, Hydrogen Ion Concentration</t>
  </si>
  <si>
    <t xml:space="preserve">INFOODS Tagname Description: pH, hydrogen ion concentration - UOM for Nutrient Panel: - INFOODS Notes, Keywords, and Examples: - INFOODS Comment: - INFOODS Synonyms: </t>
  </si>
  <si>
    <t>PHE</t>
  </si>
  <si>
    <t>Phenylalanine</t>
  </si>
  <si>
    <t xml:space="preserve">INFOODS Tagname Description: phenylalanine - UOM for Nutrient Panel: MGM - INFOODS Notes, Keywords, and Examples: - INFOODS Comment: Includes only L-phenylalanine. - INFOODS Synonyms: </t>
  </si>
  <si>
    <t>PHEN</t>
  </si>
  <si>
    <t>Phenylalanine; Expressed Per Quantity Of Nitrogen</t>
  </si>
  <si>
    <t xml:space="preserve">INFOODS Tagname Description: phenylalanine - UOM for Nutrient Panel: - INFOODS Notes, Keywords, and Examples: expressed per quantity of nitrogen - INFOODS Comment: - INFOODS Synonyms: </t>
  </si>
  <si>
    <t>PHEP</t>
  </si>
  <si>
    <t>Phenylalanine; Expressed Per Quantity Of Protein</t>
  </si>
  <si>
    <t xml:space="preserve">INFOODS Tagname Description: phenylalanine - UOM for Nutrient Panel: - INFOODS Notes, Keywords, and Examples: expressed per quantity of protein - INFOODS Comment: - INFOODS Synonyms: </t>
  </si>
  <si>
    <t>PHETN</t>
  </si>
  <si>
    <t>Phenylethylamine</t>
  </si>
  <si>
    <t xml:space="preserve">INFOODS Tagname Description: phenylethylamine - UOM for Nutrient Panel: MC - INFOODS Notes, Keywords, and Examples: phenylethylamine - INFOODS Comment: From EuroFIR - INFOODS Synonyms: </t>
  </si>
  <si>
    <t>PHOA</t>
  </si>
  <si>
    <t>Phosphatidic Acid</t>
  </si>
  <si>
    <t xml:space="preserve">INFOODS Tagname Description: Phosphatidic Acid - UOM for Nutrient Panel: MGM - INFOODS Notes, Keywords, and Examples: Phosphatidic Acid - INFOODS Comment: Simplest form of dietary phospholipid consisting of glycerol bound to two fatty acids and a phosphate group. (NCI) - INFOODS Synonyms: </t>
  </si>
  <si>
    <t>PHOETHN</t>
  </si>
  <si>
    <t>Phosphatidylethanolamine</t>
  </si>
  <si>
    <t>INFOODS Tagname Description: Phosphatidylethanolamine - UOM for Nutrient Panel: MGM - INFOODS Notes, Keywords, and Examples: Phosphatidylethanolamine - INFOODS Comment: Dietary phospholipid containing ethanolamine. (NCI) - INFOODS Synonyms: cephalin (old term)</t>
  </si>
  <si>
    <t>PHOINOTL</t>
  </si>
  <si>
    <t>Phosphatidylinositol</t>
  </si>
  <si>
    <t xml:space="preserve">INFOODS Tagname Description: Phosphatidylinositol - UOM for Nutrient Panel: MGM - INFOODS Notes, Keywords, and Examples: Phosphatidylinositol - INFOODS Comment: Dietary phospholipid containing inositol. (NCI) - INFOODS Synonyms: </t>
  </si>
  <si>
    <t>PHOLIP</t>
  </si>
  <si>
    <t>Phospholipids, Total</t>
  </si>
  <si>
    <t xml:space="preserve">INFOODS Tagname Description: phospholipids, total - UOM for Nutrient Panel: GRM - INFOODS Notes, Keywords, and Examples: - INFOODS Comment: - INFOODS Synonyms: </t>
  </si>
  <si>
    <t>PHOSER</t>
  </si>
  <si>
    <t>Phosphatidylserine</t>
  </si>
  <si>
    <t xml:space="preserve">INFOODS Tagname Description: Phosphatidylserine - UOM for Nutrient Panel: MGM - INFOODS Notes, Keywords, and Examples: Phosphatidylserine - INFOODS Comment: Dietary phospholipid containing serine. (NCI) - INFOODS Synonyms: </t>
  </si>
  <si>
    <t>PHYSTR</t>
  </si>
  <si>
    <t>Phytosterols, Total</t>
  </si>
  <si>
    <t>INFOODS Tagname Description: phytosterols, total - UOM for Nutrient Panel: MGM - INFOODS Notes, Keywords, and Examples: - INFOODS Comment: Includes avenasterol, brassicasterol, campesterol, sitosterol, spinasterol, and stigmasterol. - INFOODS Synonyms: total plant sterols</t>
  </si>
  <si>
    <t>PHYTAC</t>
  </si>
  <si>
    <t>Phytic Acid</t>
  </si>
  <si>
    <t>INFOODS Tagname Description: phytic acid - UOM for Nutrient Panel: MGM - INFOODS Notes, Keywords, and Examples: - INFOODS Comment: - INFOODS Synonyms: phytin P</t>
  </si>
  <si>
    <t>PHYTSTRU</t>
  </si>
  <si>
    <t>Phytosterol, Unsat.</t>
  </si>
  <si>
    <t xml:space="preserve">INFOODS Tagname Description: phytosterol, unsat. - UOM for Nutrient Panel: - INFOODS Notes, Keywords, and Examples: phytosterol, unsaturated - INFOODS Comment: Phytosterol with at least one double bond in the sterol ring. - INFOODS Synonyms: </t>
  </si>
  <si>
    <t>PIPN</t>
  </si>
  <si>
    <t>Piperine</t>
  </si>
  <si>
    <t xml:space="preserve">INFOODS Tagname Description: piperine - UOM for Nutrient Panel: GRM - INFOODS Notes, Keywords, and Examples: - INFOODS Comment: - INFOODS Synonyms: </t>
  </si>
  <si>
    <t>PLG</t>
  </si>
  <si>
    <t>Plasmalogen</t>
  </si>
  <si>
    <t xml:space="preserve">INFOODS Tagname Description: Plasmalogen - UOM for Nutrient Panel: MGM - INFOODS Notes, Keywords, and Examples: Plasmalogen - INFOODS Comment: A glycerophospholipid with an enol ether double bond in the sn-1 position of its glycerol backbone. (NCI) - INFOODS Synonyms: </t>
  </si>
  <si>
    <t>POLYL</t>
  </si>
  <si>
    <t>Polyols, Tot.</t>
  </si>
  <si>
    <t xml:space="preserve">INFOODS Tagname Description: Polyols, tot. - UOM for Nutrient Panel: MGM - INFOODS Notes, Keywords, and Examples: Polyols, total - INFOODS Comment: - INFOODS Synonyms: </t>
  </si>
  <si>
    <t>POLYSAC</t>
  </si>
  <si>
    <t>Polysaccharides, Total</t>
  </si>
  <si>
    <t xml:space="preserve">INFOODS Tagname Description: polysaccharides, total - UOM for Nutrient Panel: GRM - INFOODS Notes, Keywords, and Examples: polysaccharides, total - INFOODS Comment: Sum of starch and non-starch-polysaccharides. DP &gt;10 - INFOODS Synonyms: </t>
  </si>
  <si>
    <t>Proline</t>
  </si>
  <si>
    <t xml:space="preserve">INFOODS Tagname Description: proline - UOM for Nutrient Panel: MGM - INFOODS Notes, Keywords, and Examples: - INFOODS Comment: Includes only L-proline. - INFOODS Synonyms: </t>
  </si>
  <si>
    <t>PRO-</t>
  </si>
  <si>
    <t>Protein, Total; Method Of Determination Unknown Or Variable</t>
  </si>
  <si>
    <t xml:space="preserve">INFOODS Tagname Description: protein, total - UOM for Nutrient Panel: GRM - INFOODS Notes, Keywords, and Examples: method of determination unknown or variable - INFOODS Comment: The &lt;PRO-&gt; tagname should be used for a total protein value when it is not known whether the value was the result of a direct analysis or whether it was calculated from total nitrogen, protein nitrogen, or amino nitrogen. The &lt;PRO-&gt; tagname should also be - INFOODS Synonyms: </t>
  </si>
  <si>
    <t>PROA</t>
  </si>
  <si>
    <t>Protein, Total; Determined By Direct Analysis</t>
  </si>
  <si>
    <t xml:space="preserve">INFOODS Tagname Description: protein, total - UOM for Nutrient Panel: GRM - INFOODS Notes, Keywords, and Examples: determined by direct analysis - INFOODS Comment: - INFOODS Synonyms: </t>
  </si>
  <si>
    <t>PROANI</t>
  </si>
  <si>
    <t>Protein From Animal Sources</t>
  </si>
  <si>
    <t xml:space="preserve">INFOODS Tagname Description: protein from animal sources - UOM for Nutrient Panel: GRM - INFOODS Notes, Keywords, and Examples: - INFOODS Comment: - INFOODS Synonyms: </t>
  </si>
  <si>
    <t>PROCNA</t>
  </si>
  <si>
    <t>Protein, Total; Calculated From Amino</t>
  </si>
  <si>
    <t xml:space="preserve">INFOODS Tagname Description: protein, total - UOM for Nutrient Panel: GRM - INFOODS Notes, Keywords, and Examples: protein from animal sources calculated from amino nitrogen - INFOODS Comment: Two pieces of data are associatedwith the tagname &lt;PROCNA&gt;. The first isthe quantity of total protein and thesecond is the conversion factor used tocalculate total protein from aminonitrogen. Note: The total protein found in foodtables is rarely calculate - INFOODS Synonyms: </t>
  </si>
  <si>
    <t>PROCNP</t>
  </si>
  <si>
    <t>Protein, Total; Calculated From Protein</t>
  </si>
  <si>
    <t xml:space="preserve">INFOODS Tagname Description: protein, total - UOM for Nutrient Panel: GRM - INFOODS Notes, Keywords, and Examples: calculated from protein nitrogen - INFOODS Comment: Two pieces of data are associated with the tagname &lt;PROCNP&gt;. The first is the quantity of total protein and the second is the conversion factor used to calculate total protein from protein nitrogen.Note: The total protein found in food tables is rarely ca - INFOODS Synonyms: </t>
  </si>
  <si>
    <t>PROCNT</t>
  </si>
  <si>
    <t>Protein, Total; Calculated From Total Nitrogen</t>
  </si>
  <si>
    <t xml:space="preserve">INFOODS Tagname Description: protein, total - UOM for Nutrient Panel: GRM - INFOODS Notes, Keywords, and Examples: calculated from total nitrogen - INFOODS Comment: Three pieces of data are associated with the tagname &lt;PROCNT&gt;. The first is the quantity of total protein; the second is a keyword which identifies the source of the conversion factor used to calculate the total protein from total nitrogen; and the third - INFOODS Synonyms: </t>
  </si>
  <si>
    <t>PROCYA</t>
  </si>
  <si>
    <t>Procyanidins, Tot.</t>
  </si>
  <si>
    <t xml:space="preserve">INFOODS Tagname Description: procyanidins, tot. - UOM for Nutrient Panel: MC - INFOODS Notes, Keywords, and Examples: procyanidins, total - INFOODS Comment: From Pennington’s article - INFOODS Synonyms: </t>
  </si>
  <si>
    <t>PRON</t>
  </si>
  <si>
    <t>Proline; Expressed Per Quantity Of Nitrogen</t>
  </si>
  <si>
    <t xml:space="preserve">INFOODS Tagname Description: proline - UOM for Nutrient Panel: - INFOODS Notes, Keywords, and Examples: expressed per quantity of nitrogen - INFOODS Comment: - INFOODS Synonyms: </t>
  </si>
  <si>
    <t>PROP</t>
  </si>
  <si>
    <t>Proline; Expressed Per Quantity Of Protein</t>
  </si>
  <si>
    <t xml:space="preserve">INFOODS Tagname Description: proline - UOM for Nutrient Panel: - INFOODS Notes, Keywords, and Examples: expressed per quantity of protein - INFOODS Comment: - INFOODS Synonyms: </t>
  </si>
  <si>
    <t>PROPAC</t>
  </si>
  <si>
    <t>Propionic Acid</t>
  </si>
  <si>
    <t xml:space="preserve">INFOODS Tagname Description: propionic acid - UOM for Nutrient Panel: MGM - INFOODS Notes, Keywords, and Examples: - INFOODS Comment: - INFOODS Synonyms: </t>
  </si>
  <si>
    <t>PROPLA</t>
  </si>
  <si>
    <t>Protein From Plant Sources</t>
  </si>
  <si>
    <t xml:space="preserve">INFOODS Tagname Description: protein from plant sources - UOM for Nutrient Panel: GRM - INFOODS Notes, Keywords, and Examples: - INFOODS Comment: - INFOODS Synonyms: </t>
  </si>
  <si>
    <t>PROT</t>
  </si>
  <si>
    <t>Protein, Tot., Cal. From Tot.Nitro.</t>
  </si>
  <si>
    <t xml:space="preserve">INFOODS Tagname Description: protein, tot., cal. from tot.nitro. - UOM for Nutrient Panel: GRM - INFOODS Notes, Keywords, and Examples: protein, total; calculated from total nitrogen - INFOODS Comment: It is calculated by multiplying the total nitrogen value (NT) by the nitrogen conversion factor (XN). Old tagname PROCNT - INFOODS Synonyms: </t>
  </si>
  <si>
    <t>PROTAN</t>
  </si>
  <si>
    <t xml:space="preserve">Protein, Animal </t>
  </si>
  <si>
    <t xml:space="preserve">INFOODS Tagname Description: protein, animal - UOM for Nutrient Panel: GRM - INFOODS Notes, Keywords, and Examples: protein from animal origin - INFOODS Comment: Previous tagname PROANI - INFOODS Synonyms: </t>
  </si>
  <si>
    <t>PROTMFP</t>
  </si>
  <si>
    <t>Mfp Protein (Meat, Fish, Poultry</t>
  </si>
  <si>
    <t xml:space="preserve">INFOODS Tagname Description: MFP Protein (Meat, Fish, Poultry) - UOM for Nutrient Panel: GRM - INFOODS Notes, Keywords, and Examples: MFP Protein (Meat, Fish, Poultry) - INFOODS Comment: Protein from meat, fish and poultry (does not include milk and eggs) from Tanzania - INFOODS Synonyms: </t>
  </si>
  <si>
    <t>PROTPL</t>
  </si>
  <si>
    <t xml:space="preserve">Protein, Plant </t>
  </si>
  <si>
    <t xml:space="preserve">INFOODS Tagname Description: protein, plant - UOM for Nutrient Panel: GRM - INFOODS Notes, Keywords, and Examples: protein from plant origin - INFOODS Comment: Previously tagname PROPLA - INFOODS Synonyms: </t>
  </si>
  <si>
    <t>PSACALG</t>
  </si>
  <si>
    <t>Polysaccharides, Algal</t>
  </si>
  <si>
    <t xml:space="preserve">INFOODS Tagname Description: polysaccharides, algal - UOM for Nutrient Panel: GRM - INFOODS Notes, Keywords, and Examples: - INFOODS Comment: Includes carageenan, agar, and alginates. - INFOODS Synonyms: </t>
  </si>
  <si>
    <t>PSACNC</t>
  </si>
  <si>
    <t>Polysaccharides, Non-Cellulosic</t>
  </si>
  <si>
    <t xml:space="preserve">INFOODS Tagname Description: polysaccharides, non-cellulosic - UOM for Nutrient Panel: GRM - INFOODS Notes, Keywords, and Examples: - INFOODS Comment: Includes hemicellulose, pectin, gums, algal polysaccharides, and mucilages. - INFOODS Synonyms: </t>
  </si>
  <si>
    <t>PSACNCI</t>
  </si>
  <si>
    <t>Polysaccharides, Non-Cellulosic, Water-Insoluble</t>
  </si>
  <si>
    <t xml:space="preserve">INFOODS Tagname Description: polysaccharides, non-cellulosic, water-insoluble - UOM for Nutrient Panel: GRM - INFOODS Notes, Keywords, and Examples: - INFOODS Comment: - INFOODS Synonyms: </t>
  </si>
  <si>
    <t>PSACNCS</t>
  </si>
  <si>
    <t>Polysaccharides, Non-Cellulosic, Water-Soluble</t>
  </si>
  <si>
    <t>PSACNS</t>
  </si>
  <si>
    <t>Polysaccharides, Non-Starch</t>
  </si>
  <si>
    <t xml:space="preserve">INFOODS Tagname Description: polysaccharides, non-starch - UOM for Nutrient Panel: GRM - INFOODS Notes, Keywords, and Examples: - INFOODS Comment: Includes non-cellulosic polysaccharides and cellulose. - INFOODS Synonyms: </t>
  </si>
  <si>
    <t>PSACNSI</t>
  </si>
  <si>
    <t>Polysaccharides, Non-Starch, Water-Insoluble</t>
  </si>
  <si>
    <t xml:space="preserve">INFOODS Tagname Description: polysaccharides, non-starch, water-insoluble - UOM for Nutrient Panel: GRM - INFOODS Notes, Keywords, and Examples: - INFOODS Comment: - INFOODS Synonyms: </t>
  </si>
  <si>
    <t>PSACNSS</t>
  </si>
  <si>
    <t>Polysaccharides, Non-Starch, Water-Soluble</t>
  </si>
  <si>
    <t xml:space="preserve">INFOODS Tagname Description: polysaccharides, non-starch, water-soluble - UOM for Nutrient Panel: GRM - INFOODS Notes, Keywords, and Examples: - INFOODS Comment: - INFOODS Synonyms: </t>
  </si>
  <si>
    <t>PU239</t>
  </si>
  <si>
    <t>Plutonium 239</t>
  </si>
  <si>
    <t xml:space="preserve">INFOODS Tagname Description: plutonium 239 - UOM for Nutrient Panel: - INFOODS Notes, Keywords, and Examples: plutonium 239 - INFOODS Comment: GEMS/Foods code 140 - INFOODS Synonyms: </t>
  </si>
  <si>
    <t>PURAC</t>
  </si>
  <si>
    <t>Polyuronic Acids</t>
  </si>
  <si>
    <t xml:space="preserve">INFOODS Tagname Description: polyuronic acids - UOM for Nutrient Panel: MGM - INFOODS Notes, Keywords, and Examples: - INFOODS Comment: - INFOODS Synonyms: </t>
  </si>
  <si>
    <t>PURN</t>
  </si>
  <si>
    <t>Purines</t>
  </si>
  <si>
    <t xml:space="preserve">INFOODS Tagname Description: purines - UOM for Nutrient Panel: MGM - INFOODS Notes, Keywords, and Examples: - INFOODS Comment: - INFOODS Synonyms: </t>
  </si>
  <si>
    <t>PUTRSC</t>
  </si>
  <si>
    <t>Putrescine</t>
  </si>
  <si>
    <t xml:space="preserve">INFOODS Tagname Description: putrescine - UOM for Nutrient Panel: MC - INFOODS Notes, Keywords, and Examples: putrescine - INFOODS Comment: From EuroFIR - INFOODS Synonyms: </t>
  </si>
  <si>
    <t>PYRAC</t>
  </si>
  <si>
    <t>Pyruvic a+D705:E1002cid Propanoic acid, BTS;</t>
  </si>
  <si>
    <t>INFOODS Tagname Description: pyruvic acid - UOM for Nutrient Panel: MGM - INFOODS Notes, Keywords, and Examples: pyruvic acid - INFOODS Comment: - INFOODS Synonyms: Propanoic acid, BTS;</t>
  </si>
  <si>
    <t>PYRUAC</t>
  </si>
  <si>
    <t>Pyruvic acid USDA 247, SFK</t>
  </si>
  <si>
    <t xml:space="preserve">INFOODS Tagname Description: pyruvic acid - UOM for Nutrient Panel: MGM - INFOODS Notes, Keywords, and Examples: - INFOODS Comment: - INFOODS Synonyms: </t>
  </si>
  <si>
    <t>PYRXL</t>
  </si>
  <si>
    <t>Pyridoxal</t>
  </si>
  <si>
    <t xml:space="preserve">INFOODS Tagname Description: pyridoxal - UOM for Nutrient Panel: MGM - INFOODS Notes, Keywords, and Examples: - INFOODS Comment: Vitamin B-6 aldehyde form. - INFOODS Synonyms: </t>
  </si>
  <si>
    <t>PYRXM</t>
  </si>
  <si>
    <t>Pyridoxamine</t>
  </si>
  <si>
    <t xml:space="preserve">INFOODS Tagname Description: pyridoxamine - UOM for Nutrient Panel: MGM - INFOODS Notes, Keywords, and Examples: - INFOODS Comment: Vitamin B-6 amine form. - INFOODS Synonyms: </t>
  </si>
  <si>
    <t>PYRXN</t>
  </si>
  <si>
    <t>Pyridoxine</t>
  </si>
  <si>
    <t xml:space="preserve">INFOODS Tagname Description: pyridoxine - UOM for Nutrient Panel: MGM - INFOODS Notes, Keywords, and Examples: - INFOODS Comment: Vitamin B-6 alcohol form. - INFOODS Synonyms: </t>
  </si>
  <si>
    <t>PYRXNHCL</t>
  </si>
  <si>
    <t>Pyridoxine Hcl</t>
  </si>
  <si>
    <t xml:space="preserve">INFOODS Tagname Description: Pyridoxine HCl - UOM for Nutrient Panel: - INFOODS Notes, Keywords, and Examples: Pyridoxine HCl - INFOODS Comment: Fortificant form of vitamin B6 - INFOODS Synonyms: </t>
  </si>
  <si>
    <t>QUERCE</t>
  </si>
  <si>
    <t>Quercetin</t>
  </si>
  <si>
    <t xml:space="preserve">INFOODS Tagname Description: quercetin - UOM for Nutrient Panel: MC - INFOODS Notes, Keywords, and Examples: quercetin - INFOODS Comment: A kaempferol with a hydroxyl group at C-3'. - INFOODS Synonyms: </t>
  </si>
  <si>
    <t>QUINAC</t>
  </si>
  <si>
    <t>Quinic Acid</t>
  </si>
  <si>
    <t xml:space="preserve">INFOODS Tagname Description: quinic acid - UOM for Nutrient Panel: MGM - INFOODS Notes, Keywords, and Examples: - INFOODS Comment: - INFOODS Synonyms: </t>
  </si>
  <si>
    <t>RAFS</t>
  </si>
  <si>
    <t>Raffinose</t>
  </si>
  <si>
    <t xml:space="preserve">INFOODS Tagname Description: raffinose - UOM for Nutrient Panel: GRM - INFOODS Notes, Keywords, and Examples: - INFOODS Comment: Not available for humans. - INFOODS Synonyms: </t>
  </si>
  <si>
    <t>RAFSM</t>
  </si>
  <si>
    <t>Raffinose, Expressed In Monosaccharide Equivalents</t>
  </si>
  <si>
    <t xml:space="preserve">INFOODS Tagname Description: Raffinose, expressed in monosaccharide equivalents - UOM for Nutrient Panel: GRM - INFOODS Notes, Keywords, and Examples: - INFOODS Comment: - INFOODS Synonyms: </t>
  </si>
  <si>
    <t>RB</t>
  </si>
  <si>
    <t>Rubidium</t>
  </si>
  <si>
    <t xml:space="preserve">INFOODS Tagname Description: Rubidium - UOM for Nutrient Panel: MGM - INFOODS Notes, Keywords, and Examples: - INFOODS Comment: - INFOODS Synonyms: </t>
  </si>
  <si>
    <t>REFUSE</t>
  </si>
  <si>
    <t xml:space="preserve">Refuse </t>
  </si>
  <si>
    <t xml:space="preserve">INFOODS Tagname Description: refuse - UOM for Nutrient Panel: - INFOODS Notes, Keywords, and Examples: refuse - INFOODS Comment: Synonyms: or inedible material (also called waste)The refuse is defined as (100 – edible portion), and represents the inedible weight as a percent of the “as purchased” or “as acquired” food before analysing the 100g edible part. If another definition is - INFOODS Synonyms: </t>
  </si>
  <si>
    <t>RETAL</t>
  </si>
  <si>
    <t>Retinal</t>
  </si>
  <si>
    <t xml:space="preserve">INFOODS Tagname Description: retinal - UOM for Nutrient Panel: MC - INFOODS Notes, Keywords, and Examples: - INFOODS Comment: - INFOODS Synonyms: </t>
  </si>
  <si>
    <t>RETALD</t>
  </si>
  <si>
    <t>Retinaldehyde</t>
  </si>
  <si>
    <t xml:space="preserve">INFOODS Tagname Description: retinaldehyde - UOM for Nutrient Panel: MC - INFOODS Notes, Keywords, and Examples: - INFOODS Comment: - INFOODS Synonyms: </t>
  </si>
  <si>
    <t>RETINAC</t>
  </si>
  <si>
    <t>Retinoic Acid</t>
  </si>
  <si>
    <t xml:space="preserve">INFOODS Tagname Description: retinoic acid - UOM for Nutrient Panel: MC - INFOODS Notes, Keywords, and Examples: retinoic acid - INFOODS Comment: Retinoid with carboxylic acid group. (NCI) - INFOODS Synonyms: </t>
  </si>
  <si>
    <t>RETOL</t>
  </si>
  <si>
    <t>Retinol</t>
  </si>
  <si>
    <t>INFOODS Tagname Description: retinol - UOM for Nutrient Panel: MC - INFOODS Notes, Keywords, and Examples: - INFOODS Comment: All-trans retinol only. - INFOODS Synonyms: preformed vitamin A</t>
  </si>
  <si>
    <t>RETOL13</t>
  </si>
  <si>
    <t>13-Cis Retinol</t>
  </si>
  <si>
    <t xml:space="preserve">INFOODS Tagname Description: 13-cis retinol - UOM for Nutrient Panel: MC - INFOODS Notes, Keywords, and Examples: - INFOODS Comment: - INFOODS Synonyms: </t>
  </si>
  <si>
    <t>RETOLDH</t>
  </si>
  <si>
    <t>Dehydroretinol</t>
  </si>
  <si>
    <t xml:space="preserve">INFOODS Tagname Description: dehydroretinol - UOM for Nutrient Panel: MC - INFOODS Notes, Keywords, and Examples: dehydroretinol - INFOODS Comment: From COST - INFOODS Synonyms: </t>
  </si>
  <si>
    <t>RETOLEQ</t>
  </si>
  <si>
    <t>All-Trans Retinol Equivalent</t>
  </si>
  <si>
    <t xml:space="preserve">INFOODS Tagname Description: all-trans retinol equivalent - UOM for Nutrient Panel: MC - INFOODS Notes, Keywords, and Examples: Summation, all-trans retinol equivalents = all-trans retinol + 0.75 13-cis retinol + 0.90 retinaldehyde - INFOODS Comment: Used in the McCance and Widdowson (British) table - INFOODS Synonyms: </t>
  </si>
  <si>
    <t>RHAFB</t>
  </si>
  <si>
    <t>Rhamnose In Dietary Fibre</t>
  </si>
  <si>
    <t xml:space="preserve">INFOODS Tagname Description: rhamnose in dietary fibre - UOM for Nutrient Panel: MGM - INFOODS Notes, Keywords, and Examples: - INFOODS Comment: - INFOODS Synonyms: </t>
  </si>
  <si>
    <t>RHAS</t>
  </si>
  <si>
    <t>Rhamnose</t>
  </si>
  <si>
    <t xml:space="preserve">INFOODS Tagname Description: rhamnose - UOM for Nutrient Panel: GRM - INFOODS Notes, Keywords, and Examples: - INFOODS Comment: Includes only the free - INFOODS Synonyms: </t>
  </si>
  <si>
    <t>RIBF</t>
  </si>
  <si>
    <t>Riboflavin</t>
  </si>
  <si>
    <t>INFOODS Tagname Description: riboflavin - UOM for Nutrient Panel: MGM - INFOODS Notes, Keywords, and Examples: - INFOODS Comment: - INFOODS Synonyms: Vitamin B-2; riboflavine.</t>
  </si>
  <si>
    <t>RIBS</t>
  </si>
  <si>
    <t>Ribose</t>
  </si>
  <si>
    <t xml:space="preserve">INFOODS Tagname Description: ribose - UOM for Nutrient Panel: GRM - INFOODS Notes, Keywords, and Examples: - INFOODS Comment: D-ribose only; includes only the free monosaccharide. - INFOODS Synonyms: </t>
  </si>
  <si>
    <t>RUBA</t>
  </si>
  <si>
    <t>Rubner Energy Cf Choav</t>
  </si>
  <si>
    <t xml:space="preserve">INFOODS Tagname Description: Rubner energy CF CHOAV - UOM for Nutrient Panel: - INFOODS Notes, Keywords, and Examples: Rubner conversion factors using available carbohydrate kilocalories - INFOODS Comment: Rubner conversion factors using available carbohydrate kilocalories = (4.1 x g total protein) + (3.75 x g available carbohydrate expressed as monosaccharides) + (9.3 x g total  fat) + (7 x g alcohol). - INFOODS Synonyms: </t>
  </si>
  <si>
    <t>RUBT</t>
  </si>
  <si>
    <t>Rubner Energy Cf Cho Total</t>
  </si>
  <si>
    <t xml:space="preserve">INFOODS Tagname Description: Rubner energy CF CHO total - UOM for Nutrient Panel: - INFOODS Notes, Keywords, and Examples: Rubner conversion factors using total carbohydrate kilocalories - INFOODS Comment: Rubner conversion factors using total carbohydrate  kilocalories = (4.1 x g total protein) + (4.1 x g total carbohydrate) + (9.3 x g total fat) + (7 x g alcohol). - INFOODS Synonyms: </t>
  </si>
  <si>
    <t>RUTIN</t>
  </si>
  <si>
    <t>Rutin</t>
  </si>
  <si>
    <t xml:space="preserve">INFOODS Tagname Description: rutin - UOM for Nutrient Panel: MC - INFOODS Notes, Keywords, and Examples: rutin - INFOODS Comment: A quercetin-3-rutinoside; rhamno-(1-6)-glucoside of quercetin. - INFOODS Synonyms: </t>
  </si>
  <si>
    <t>Sulphur</t>
  </si>
  <si>
    <t xml:space="preserve">INFOODS Tagname Description: sulphur - UOM for Nutrient Panel: MGM - INFOODS Notes, Keywords, and Examples: - INFOODS Comment: - INFOODS Synonyms: </t>
  </si>
  <si>
    <t>S4+</t>
  </si>
  <si>
    <t>Sulfur 4+</t>
  </si>
  <si>
    <t>INFOODS Tagname Description: sulfur 4+ - UOM for Nutrient Panel: MGM - INFOODS Notes, Keywords, and Examples: sulfur 4+ - INFOODS Comment: - INFOODS Synonyms: sulphur 4+</t>
  </si>
  <si>
    <t>S6+</t>
  </si>
  <si>
    <t>Sulfur 6+</t>
  </si>
  <si>
    <t>INFOODS Tagname Description: sulfur 6+ - UOM for Nutrient Panel: MGM - INFOODS Notes, Keywords, and Examples: sulfur 6+ - INFOODS Comment: - INFOODS Synonyms: sulphur 6+</t>
  </si>
  <si>
    <t>SACCNA</t>
  </si>
  <si>
    <t>Na-Saccharin</t>
  </si>
  <si>
    <t xml:space="preserve">INFOODS Tagname Description: Na-saccharin - UOM for Nutrient Panel: MGM - INFOODS Notes, Keywords, and Examples: sodium-saccharin - INFOODS Comment: From EuroFIR. Non-nutritive sweetener, also used as the calcium salt - INFOODS Synonyms: </t>
  </si>
  <si>
    <t>SALAC</t>
  </si>
  <si>
    <t>Salicylic Acid</t>
  </si>
  <si>
    <t xml:space="preserve">INFOODS Tagname Description: salicylic acid - UOM for Nutrient Panel: MGM - INFOODS Notes, Keywords, and Examples: - INFOODS Comment: - INFOODS Synonyms: </t>
  </si>
  <si>
    <t>SALTEQ</t>
  </si>
  <si>
    <t>Salt Equivalent</t>
  </si>
  <si>
    <t xml:space="preserve">GS1 Tagname Description:The calculated level of salt equal to Na (natrium (sodium)) x 2,5. - UOM for Nutrient Panel: MGM - GS1 Notes, Keywords, and Examples: - UOM for Nutrient Panel: - GS1 Notes, Keywords, and Examples: - GS1 Comment: GS1 temporary code - GS1 Synonyms: </t>
  </si>
  <si>
    <t>Antimony</t>
  </si>
  <si>
    <t xml:space="preserve">INFOODS Tagname Description: Antimony - UOM for Nutrient Panel: MC - INFOODS Notes, Keywords, and Examples: - INFOODS Comment: - INFOODS Synonyms: </t>
  </si>
  <si>
    <t>Selenium, Total</t>
  </si>
  <si>
    <t xml:space="preserve">INFOODS Tagname Description: selenium, total - UOM for Nutrient Panel: MC - INFOODS Notes, Keywords, and Examples: - INFOODS Comment: - INFOODS Synonyms: </t>
  </si>
  <si>
    <t>SE4+</t>
  </si>
  <si>
    <t>Selenium 4+</t>
  </si>
  <si>
    <t xml:space="preserve">INFOODS Tagname Description: selenium 4+ - UOM for Nutrient Panel: MC - INFOODS Notes, Keywords, and Examples: selenium 4+ - INFOODS Comment: - INFOODS Synonyms: </t>
  </si>
  <si>
    <t>SE6+</t>
  </si>
  <si>
    <t>Selenium 6+</t>
  </si>
  <si>
    <t xml:space="preserve">INFOODS Tagname Description: selenium 6+ - UOM for Nutrient Panel: MC - INFOODS Notes, Keywords, and Examples: selenium 6+ - INFOODS Comment: - INFOODS Synonyms: </t>
  </si>
  <si>
    <t>SECORES</t>
  </si>
  <si>
    <t>Secoisolarisiresinol</t>
  </si>
  <si>
    <t xml:space="preserve">INFOODS Tagname Description: secoisolarisiresinol - UOM for Nutrient Panel: MGM - INFOODS Notes, Keywords, and Examples: secoisolarisiresinol - INFOODS Comment: From COST - INFOODS Synonyms: </t>
  </si>
  <si>
    <t>SEIO</t>
  </si>
  <si>
    <t>Selenium, Inorganic</t>
  </si>
  <si>
    <t xml:space="preserve">INFOODS Tagname Description: selenium, inorganic - UOM for Nutrient Panel: MC - INFOODS Notes, Keywords, and Examples: - INFOODS Comment: - INFOODS Synonyms: </t>
  </si>
  <si>
    <t>SEO</t>
  </si>
  <si>
    <t>Selenium, Organic</t>
  </si>
  <si>
    <t xml:space="preserve">INFOODS Tagname Description: selenium, organic - UOM for Nutrient Panel: MC - INFOODS Notes, Keywords, and Examples: - INFOODS Comment: - INFOODS Synonyms: </t>
  </si>
  <si>
    <t>SER</t>
  </si>
  <si>
    <t>Serine</t>
  </si>
  <si>
    <t xml:space="preserve">INFOODS Tagname Description: serine - UOM for Nutrient Panel: MGM - INFOODS Notes, Keywords, and Examples: - INFOODS Comment: Includes only L-serine. - INFOODS Synonyms: </t>
  </si>
  <si>
    <t>SERN</t>
  </si>
  <si>
    <t>Serine; Expressed Per Quantity Of Nitrogen</t>
  </si>
  <si>
    <t xml:space="preserve">INFOODS Tagname Description: serine - UOM for Nutrient Panel: - INFOODS Notes, Keywords, and Examples: expressed per quantity of nitrogen - INFOODS Comment: - INFOODS Synonyms: </t>
  </si>
  <si>
    <t>SEROTN</t>
  </si>
  <si>
    <t>Serotonin</t>
  </si>
  <si>
    <t xml:space="preserve">INFOODS Tagname Description: serotonin - UOM for Nutrient Panel: MGM - INFOODS Notes, Keywords, and Examples: - INFOODS Comment: - INFOODS Synonyms: </t>
  </si>
  <si>
    <t>SERP</t>
  </si>
  <si>
    <t>Serine; Expressed Per Quantity Of Protein</t>
  </si>
  <si>
    <t xml:space="preserve">INFOODS Tagname Description: serine - UOM for Nutrient Panel: - INFOODS Notes, Keywords, and Examples: expressed per quantity of protein - INFOODS Comment: - INFOODS Synonyms: </t>
  </si>
  <si>
    <t>SHIKAC</t>
  </si>
  <si>
    <t>Shikimic Acid</t>
  </si>
  <si>
    <t xml:space="preserve">INFOODS Tagname Description: shikimic acid - UOM for Nutrient Panel: MGM - INFOODS Notes, Keywords, and Examples: - INFOODS Comment: - INFOODS Synonyms: </t>
  </si>
  <si>
    <t>Silicon</t>
  </si>
  <si>
    <t xml:space="preserve">INFOODS Tagname Description: silicon - UOM for Nutrient Panel: MC - INFOODS Notes, Keywords, and Examples: - INFOODS Comment: - INFOODS Synonyms: </t>
  </si>
  <si>
    <t>SI2+</t>
  </si>
  <si>
    <t>Silicon 2+</t>
  </si>
  <si>
    <t xml:space="preserve">INFOODS Tagname Description: silicon 2+ - UOM for Nutrient Panel: MC - INFOODS Notes, Keywords, and Examples: silicon 2+ - INFOODS Comment: - INFOODS Synonyms: </t>
  </si>
  <si>
    <t>SI4+</t>
  </si>
  <si>
    <t>Silicon 4+</t>
  </si>
  <si>
    <t xml:space="preserve">INFOODS Tagname Description: silicon 4+ - UOM for Nutrient Panel: MC - INFOODS Notes, Keywords, and Examples: silicon 4+ - INFOODS Comment: - INFOODS Synonyms: </t>
  </si>
  <si>
    <t>SITSTR</t>
  </si>
  <si>
    <t>Sitosterol</t>
  </si>
  <si>
    <t xml:space="preserve">INFOODS Tagname Description: sitosterol - UOM for Nutrient Panel: MGM - INFOODS Notes, Keywords, and Examples: - INFOODS Comment: Beta-sitosterol only. - INFOODS Synonyms: </t>
  </si>
  <si>
    <t>Tin</t>
  </si>
  <si>
    <t xml:space="preserve">INFOODS Tagname Description: tin - UOM for Nutrient Panel: MC - INFOODS Notes, Keywords, and Examples: - INFOODS Comment: - INFOODS Synonyms: </t>
  </si>
  <si>
    <t>Solids, Total</t>
  </si>
  <si>
    <t xml:space="preserve">INFOODS Tagname Description: solids, total - UOM for Nutrient Panel: GRM - INFOODS Notes, Keywords, and Examples: solids, total - INFOODS Comment: - INFOODS Synonyms: </t>
  </si>
  <si>
    <t>SOLO</t>
  </si>
  <si>
    <t>Other Solids</t>
  </si>
  <si>
    <t xml:space="preserve">INFOODS Tagname Description: Other solids - UOM for Nutrient Panel: GRM - INFOODS Notes, Keywords, and Examples: - INFOODS Comment: - INFOODS Synonyms: </t>
  </si>
  <si>
    <t>SORAC</t>
  </si>
  <si>
    <t>Sorbic Acid</t>
  </si>
  <si>
    <t xml:space="preserve">INFOODS Tagname Description: sorbic acid - UOM for Nutrient Panel: MGM - INFOODS Notes, Keywords, and Examples: sorbic acid - INFOODS Comment: From EuroFIR. Antimicrobial preservative, also used as sodium sorbate (E201), potassium sorbate (E202) and calcium sorbate (E203). It has 4 geometric isomers, cis or trans at either double bond. - INFOODS Synonyms: </t>
  </si>
  <si>
    <t>SORTL</t>
  </si>
  <si>
    <t>Sorbitol</t>
  </si>
  <si>
    <t xml:space="preserve">INFOODS Tagname Description: sorbitol - UOM for Nutrient Panel: MGM - INFOODS Notes, Keywords, and Examples: - INFOODS Comment: - INFOODS Synonyms: </t>
  </si>
  <si>
    <t>SPERDN</t>
  </si>
  <si>
    <t>Spermindine</t>
  </si>
  <si>
    <t xml:space="preserve">INFOODS Tagname Description: spermindine - UOM for Nutrient Panel: MC - INFOODS Notes, Keywords, and Examples: spermindine - INFOODS Comment: From EuroFIR - INFOODS Synonyms: </t>
  </si>
  <si>
    <t>SPERN</t>
  </si>
  <si>
    <t>Spermine</t>
  </si>
  <si>
    <t xml:space="preserve">INFOODS Tagname Description: spermine - UOM for Nutrient Panel: MC - INFOODS Notes, Keywords, and Examples: spermine - INFOODS Comment: From EuroFIR - INFOODS Synonyms: </t>
  </si>
  <si>
    <t>SPHL</t>
  </si>
  <si>
    <t>Sphingolipid</t>
  </si>
  <si>
    <t xml:space="preserve">INFOODS Tagname Description: Sphingolipid - UOM for Nutrient Panel: - INFOODS Notes, Keywords, and Examples: Sphingolipid - INFOODS Comment: A class of dietary lipids containing a long-chained sphingosine group (unsaturated amino alcohol with formula C18H37NO2), fatty acids bound to the NH2 group as an amide, and either sugars or phosphoric acid and alcohols bound to the primary hydroxy group - INFOODS Synonyms: </t>
  </si>
  <si>
    <t>SPISTR</t>
  </si>
  <si>
    <t>Spinasterol</t>
  </si>
  <si>
    <t xml:space="preserve">INFOODS Tagname Description: spinasterol - UOM for Nutrient Panel: MGM - INFOODS Notes, Keywords, and Examples: - INFOODS Comment: Alpha-spinasterol only. - INFOODS Synonyms: </t>
  </si>
  <si>
    <t>Strontium</t>
  </si>
  <si>
    <t xml:space="preserve">INFOODS Tagname Description: strontium - UOM for Nutrient Panel: MC - INFOODS Notes, Keywords, and Examples: - INFOODS Comment: - INFOODS Synonyms: </t>
  </si>
  <si>
    <t>SR90</t>
  </si>
  <si>
    <t>Strontium 90</t>
  </si>
  <si>
    <t xml:space="preserve">INFOODS Tagname Description: strontium 90 - UOM for Nutrient Panel: MC - INFOODS Notes, Keywords, and Examples: strontium 90 - INFOODS Comment: GEMS/Foods code 138 - INFOODS Synonyms: </t>
  </si>
  <si>
    <t>STAHY</t>
  </si>
  <si>
    <t>Starch, Part. Hydrolysed</t>
  </si>
  <si>
    <t xml:space="preserve">INFOODS Tagname Description: starch, part. hydrolysed - UOM for Nutrient Panel: GRM - INFOODS Notes, Keywords, and Examples: starch, particially hydrolysed - INFOODS Comment: - INFOODS Synonyms: </t>
  </si>
  <si>
    <t>STAHYM</t>
  </si>
  <si>
    <t>Starch, Part. Hydrolysed; Monosacch. Eq</t>
  </si>
  <si>
    <t xml:space="preserve">INFOODS Tagname Description: starch, part. hydrolysed; monosacch. eq - UOM for Nutrient Panel: GRM - INFOODS Notes, Keywords, and Examples: starch, particially hydrolysed; expressed in monosaccharide equivalents - INFOODS Comment: - INFOODS Synonyms: </t>
  </si>
  <si>
    <t>STAMO</t>
  </si>
  <si>
    <t>Starch, Modified</t>
  </si>
  <si>
    <t xml:space="preserve">INFOODS Tagname Description: starch, modified - UOM for Nutrient Panel: GRM - INFOODS Notes, Keywords, and Examples: starch, modified - INFOODS Comment: - INFOODS Synonyms: </t>
  </si>
  <si>
    <t>STAMOM</t>
  </si>
  <si>
    <t>Starch, Modif.; Monosacch. Eq</t>
  </si>
  <si>
    <t xml:space="preserve">INFOODS Tagname Description: starch, modif.; monosacch. eq - UOM for Nutrient Panel: GRM - INFOODS Notes, Keywords, and Examples: starch, modified; expressed in monosaccharide equivalents - INFOODS Comment: - INFOODS Synonyms: </t>
  </si>
  <si>
    <t>STARCH</t>
  </si>
  <si>
    <t>Starch, Total</t>
  </si>
  <si>
    <t xml:space="preserve">INFOODS Tagname Description: starch, total - UOM for Nutrient Panel: GRM - INFOODS Notes, Keywords, and Examples: - INFOODS Comment: The sum of all polysaccharides yielding glucose after hydrolysis with suitable enzymes; includes amylose, amylopectin, glycogen, and dextrins. - INFOODS Synonyms: </t>
  </si>
  <si>
    <t>STARCH-</t>
  </si>
  <si>
    <t>Starch, Avl, Expression Unknown</t>
  </si>
  <si>
    <t xml:space="preserve">INFOODS Tagname Description: starch, avl, expression unknown - UOM for Nutrient Panel: GRM - INFOODS Notes, Keywords, and Examples: starch, available, expression unknown - INFOODS Comment: The sum of all polysaccharides yielding glucose after hydrolysis with suitable enzymes; includes amylose, amylopectin, glycogen, and dextrins. The expression is unknown if by weight or in monosaccharide equivalent - INFOODS Synonyms: </t>
  </si>
  <si>
    <t>STARCHM</t>
  </si>
  <si>
    <t>Starch, Total; Expressed In Monosaccharide Equivalents</t>
  </si>
  <si>
    <t xml:space="preserve">INFOODS Tagname Description: starch, total - UOM for Nutrient Panel: GRM - INFOODS Notes, Keywords, and Examples: expressed in monosaccharide equivalents - INFOODS Comment: The sum of all polysaccharides yielding glucose after hydrolysis with suitable enzymes; includes amylose, amylopectin, glycogen, and dextrins. - INFOODS Synonyms: </t>
  </si>
  <si>
    <t>STARES</t>
  </si>
  <si>
    <t>Starch, Resistant</t>
  </si>
  <si>
    <t>INFOODS Tagname Description: starch, resistant - UOM for Nutrient Panel: GRM - INFOODS Notes, Keywords, and Examples: - INFOODS Comment: - INFOODS Synonyms: retrograded starch</t>
  </si>
  <si>
    <t>STARES1</t>
  </si>
  <si>
    <t>Starch, Resist. Rs1</t>
  </si>
  <si>
    <t xml:space="preserve">INFOODS Tagname Description: starch, resist. RS1 - UOM for Nutrient Panel: GRM - INFOODS Notes, Keywords, and Examples: starch, resistant RS1 - INFOODS Comment: Resistant starch (RS1): physically protected or encapsulated, as in whole and partly milled grains. - INFOODS Synonyms: </t>
  </si>
  <si>
    <t>STARES2</t>
  </si>
  <si>
    <t>Starch, Resist. Rs2</t>
  </si>
  <si>
    <t xml:space="preserve">INFOODS Tagname Description: starch, resist. RS2 - UOM for Nutrient Panel: GRM - INFOODS Notes, Keywords, and Examples: starch, resistant RS2 - INFOODS Comment: Resistant starch (RS2): raw starchy foods, such as potatoes and green banana. - INFOODS Synonyms: </t>
  </si>
  <si>
    <t>STARES3</t>
  </si>
  <si>
    <t>Starch, Resist.Rs3</t>
  </si>
  <si>
    <t xml:space="preserve">INFOODS Tagname Description: starch, resist.RS3 - UOM for Nutrient Panel: GRM - INFOODS Notes, Keywords, and Examples: starch, resistant RS3 - INFOODS Comment: Resistant starch (RS3): retrograded starch that has been gelatinised and then cooled. - INFOODS Synonyms: </t>
  </si>
  <si>
    <t>STARES4</t>
  </si>
  <si>
    <t>Starch, Resist. Rs4</t>
  </si>
  <si>
    <t xml:space="preserve">INFOODS Tagname Description: starch, resist. RS4 - UOM for Nutrient Panel: GRM - INFOODS Notes, Keywords, and Examples: starch, resistant RS4 - INFOODS Comment: Resistant starch (RS4): starch in which chemical modification confers amylase resistance. - INFOODS Synonyms: </t>
  </si>
  <si>
    <t>STAS</t>
  </si>
  <si>
    <t>Stachyose</t>
  </si>
  <si>
    <t xml:space="preserve">INFOODS Tagname Description: stachyose - UOM for Nutrient Panel: GRM - INFOODS Notes, Keywords, and Examples: - INFOODS Comment: Not available for humans. - INFOODS Synonyms: </t>
  </si>
  <si>
    <t>STASM</t>
  </si>
  <si>
    <t>Stachyose; Monosacch. Eq</t>
  </si>
  <si>
    <t xml:space="preserve">INFOODS Tagname Description: stachyose; monosacch. eq - UOM for Nutrient Panel: GRM - INFOODS Notes, Keywords, and Examples: stachyose; expressed in monosaccharide equivalents - INFOODS Comment: Tetrasacchride - INFOODS Synonyms: </t>
  </si>
  <si>
    <t>STEOTH</t>
  </si>
  <si>
    <t>Sterols, Other</t>
  </si>
  <si>
    <t xml:space="preserve">INFOODS Tagname Description: sterols, other - UOM for Nutrient Panel: MGM - INFOODS Notes, Keywords, and Examples: sterols, other - INFOODS Comment: From EuroFIR - INFOODS Synonyms: </t>
  </si>
  <si>
    <t>STERFRE</t>
  </si>
  <si>
    <t>Sterols, Free</t>
  </si>
  <si>
    <t xml:space="preserve">INFOODS Tagname Description: sterols, free - UOM for Nutrient Panel: MGM - INFOODS Notes, Keywords, and Examples: - INFOODS Comment: - INFOODS Synonyms: </t>
  </si>
  <si>
    <t>STERT</t>
  </si>
  <si>
    <t>Sterols, Total</t>
  </si>
  <si>
    <t xml:space="preserve">INFOODS Tagname Description: sterols, total - UOM for Nutrient Panel: MGM - INFOODS Notes, Keywords, and Examples: - INFOODS Comment: Non-specific colorimetric method or sum of cholesterol and phytosterols. - INFOODS Synonyms: </t>
  </si>
  <si>
    <t>STGSTR</t>
  </si>
  <si>
    <t>Stigmasterol (stigmasterol )</t>
  </si>
  <si>
    <t xml:space="preserve">INFOODS Tagname Description: stigmasterol - UOM for Nutrient Panel: MGM - INFOODS Notes, Keywords, and Examples: stigmasterol, unspecified - INFOODS Comment: From COST - INFOODS Synonyms: </t>
  </si>
  <si>
    <t>STID7</t>
  </si>
  <si>
    <t>Stigmasterol (delta 7-stigmasterol)</t>
  </si>
  <si>
    <t xml:space="preserve">INFOODS Tagname Description: delta 7-stigmasterol - UOM for Nutrient Panel: MGM - INFOODS Notes, Keywords, and Examples: - INFOODS Comment: Values reported as "stigmasterol" in food tables are usually a measure of the delta 7 form only. - INFOODS Synonyms: </t>
  </si>
  <si>
    <t>STID7911</t>
  </si>
  <si>
    <t>Stigmasterol (delta 7911-stigmastadienol)</t>
  </si>
  <si>
    <t xml:space="preserve">INFOODS Tagname Description: delta 7911-stigmastadienol - UOM for Nutrient Panel: MGM - INFOODS Notes, Keywords, and Examples: delta 7,9,11-stigmastadienol - INFOODS Comment: From EuroFIR - INFOODS Synonyms: </t>
  </si>
  <si>
    <t>SUCAC</t>
  </si>
  <si>
    <t>Succinic Acid</t>
  </si>
  <si>
    <t xml:space="preserve">INFOODS Tagname Description: succinic acid - UOM for Nutrient Panel: MGM - INFOODS Notes, Keywords, and Examples: - INFOODS Comment: - INFOODS Synonyms: </t>
  </si>
  <si>
    <t>SUCS</t>
  </si>
  <si>
    <t>Sucrose</t>
  </si>
  <si>
    <t xml:space="preserve">INFOODS Tagname Description: sucrose - UOM for Nutrient Panel: GRM - INFOODS Notes, Keywords, and Examples: - INFOODS Comment: - INFOODS Synonyms: </t>
  </si>
  <si>
    <t>SUCSM</t>
  </si>
  <si>
    <t>Sucrose; Expressed In Monosaccharide</t>
  </si>
  <si>
    <t xml:space="preserve">INFOODS Tagname Description: sucrose - UOM for Nutrient Panel: GRM - INFOODS Notes, Keywords, and Examples: expressed in monosaccharide equivalents - INFOODS Comment: - INFOODS Synonyms: </t>
  </si>
  <si>
    <t>SUGAD</t>
  </si>
  <si>
    <t>Sugar, Added</t>
  </si>
  <si>
    <t xml:space="preserve">INFOODS Tagname Description: sugar, added - UOM for Nutrient Panel: GRM - INFOODS Notes, Keywords, and Examples: sugar, added - INFOODS Comment: - INFOODS Synonyms: </t>
  </si>
  <si>
    <t>SUGAN</t>
  </si>
  <si>
    <t>Sugars, Natural</t>
  </si>
  <si>
    <t xml:space="preserve">INFOODS Tagname Description: sugars, natural - UOM for Nutrient Panel: GRM - INFOODS Notes, Keywords, and Examples: sugars, natural - INFOODS Comment: From EuroFIR - INFOODS Synonyms: </t>
  </si>
  <si>
    <t>SUGAR</t>
  </si>
  <si>
    <t>Sugars, Total</t>
  </si>
  <si>
    <t xml:space="preserve">INFOODS Tagname Description: sugars, total - UOM for Nutrient Panel: GRM - INFOODS Notes, Keywords, and Examples: - INFOODS Comment: Sum of free monosaccharides and disaccharides. - INFOODS Synonyms: </t>
  </si>
  <si>
    <t>SUGAR-</t>
  </si>
  <si>
    <t>Sugars, Tot, Expression Unknown</t>
  </si>
  <si>
    <t xml:space="preserve">INFOODS Tagname Description: Sugars, tot, expression unknown - UOM for Nutrient Panel: GRM - INFOODS Notes, Keywords, and Examples: Sugars, total, expression unknown - INFOODS Comment: Sum of free monosaccharides and disaccharides. The expression is unknown if by weight or in monosaccharide equivalent - INFOODS Synonyms: </t>
  </si>
  <si>
    <t>SUGARM</t>
  </si>
  <si>
    <t>Sugars, Total; Expressed In Monosaccharide</t>
  </si>
  <si>
    <t xml:space="preserve">INFOODS Tagname Description: sugars, total - UOM for Nutrient Panel: GRM - INFOODS Notes, Keywords, and Examples: expressed in monosaccharide equivalents - INFOODS Comment: Sum of free monosaccharides and disaccharides expressed in monosaccharide equivalents. - INFOODS Synonyms: </t>
  </si>
  <si>
    <t>SUGIN</t>
  </si>
  <si>
    <t>Invert Sugar</t>
  </si>
  <si>
    <t xml:space="preserve">INFOODS Tagname Description: - UOM for Nutrient Panel: GRM - INFOODS Notes, Keywords, and Examples: - INFOODS Comment: - INFOODS Synonyms: </t>
  </si>
  <si>
    <t>SUGNRD</t>
  </si>
  <si>
    <t>Sugars, Non-Reducing</t>
  </si>
  <si>
    <t xml:space="preserve">INFOODS Tagname Description: sugars, non-reducing - UOM for Nutrient Panel: GRM - INFOODS Notes, Keywords, and Examples: - INFOODS Comment: Obsolete. - INFOODS Synonyms: </t>
  </si>
  <si>
    <t>SUGRD</t>
  </si>
  <si>
    <t>Sugars, Reducing</t>
  </si>
  <si>
    <t xml:space="preserve">INFOODS Tagname Description: sugars, reducing - UOM for Nutrient Panel: GRM - INFOODS Notes, Keywords, and Examples: - INFOODS Comment: Obsolete. - INFOODS Synonyms: </t>
  </si>
  <si>
    <t>TAN</t>
  </si>
  <si>
    <t>Tannins</t>
  </si>
  <si>
    <t xml:space="preserve">INFOODS Tagname Description: tannins - UOM for Nutrient Panel: MGM - INFOODS Notes, Keywords, and Examples: - INFOODS Comment: - INFOODS Synonyms: </t>
  </si>
  <si>
    <t>TANGER</t>
  </si>
  <si>
    <t>Tangeretin</t>
  </si>
  <si>
    <t xml:space="preserve">INFOODS Tagname Description: Tangeretin - UOM for Nutrient Panel: MC - INFOODS Notes, Keywords, and Examples: Tangeretin - INFOODS Comment: A flavone with five methoxyl (CH3O) groups at C-5, C-6, C-7, C-8, and C-3'. - INFOODS Synonyms: </t>
  </si>
  <si>
    <t>TARAC</t>
  </si>
  <si>
    <t>Tartaric Acid</t>
  </si>
  <si>
    <t xml:space="preserve">INFOODS Tagname Description: tartaric acid - UOM for Nutrient Panel: MGM - INFOODS Notes, Keywords, and Examples: - INFOODS Comment: - INFOODS Synonyms: </t>
  </si>
  <si>
    <t>TAU</t>
  </si>
  <si>
    <t>Taurine</t>
  </si>
  <si>
    <t xml:space="preserve">INFOODS Tagname Description: Taurine - UOM for Nutrient Panel: MGM - INFOODS Notes, Keywords, and Examples: Taurine - INFOODS Comment: Non-protein amino acid with sulfonic acid group (NCI). - INFOODS Synonyms: </t>
  </si>
  <si>
    <t>TAUN</t>
  </si>
  <si>
    <t>Taurine Based On Nitrogen</t>
  </si>
  <si>
    <t xml:space="preserve">INFOODS Tagname Description: Taurine - UOM for Nutrient Panel: - INFOODS Notes, Keywords, and Examples: expressed per quantity of nitrogen - INFOODS Comment: - INFOODS Synonyms: </t>
  </si>
  <si>
    <t>TGLY</t>
  </si>
  <si>
    <t>Triglycerides, Total</t>
  </si>
  <si>
    <t xml:space="preserve">INFOODS Tagname Description: triglycerides, total - UOM for Nutrient Panel: GRM - INFOODS Notes, Keywords, and Examples: - INFOODS Comment: - INFOODS Synonyms: </t>
  </si>
  <si>
    <t>THEBRN</t>
  </si>
  <si>
    <t>Theobromine</t>
  </si>
  <si>
    <t xml:space="preserve">INFOODS Tagname Description: theobromine - UOM for Nutrient Panel: MGM - INFOODS Notes, Keywords, and Examples: - INFOODS Comment: - INFOODS Synonyms: </t>
  </si>
  <si>
    <t>THF</t>
  </si>
  <si>
    <t>Tetrahydrofolate</t>
  </si>
  <si>
    <t>INFOODS Tagname Description: tetrahydrofolate - UOM for Nutrient Panel: MC - INFOODS Notes, Keywords, and Examples: tetrahydrofolate - INFOODS Comment: Natural tetrahydrofolates occur only in the (6S)-form - INFOODS Synonyms: tetrahydrofolic acid</t>
  </si>
  <si>
    <t>THIA</t>
  </si>
  <si>
    <t>Thiamin</t>
  </si>
  <si>
    <t>INFOODS Tagname Description: thiamin - UOM for Nutrient Panel: MGM - INFOODS Notes, Keywords, and Examples: - INFOODS Comment: - INFOODS Synonyms: vitamin B-1; aneurin; Thiamine</t>
  </si>
  <si>
    <t>THR</t>
  </si>
  <si>
    <t>Threonine</t>
  </si>
  <si>
    <t xml:space="preserve">INFOODS Tagname Description: threonine - UOM for Nutrient Panel: MGM - INFOODS Notes, Keywords, and Examples: - INFOODS Comment: Includes only L-threonine. - INFOODS Synonyms: </t>
  </si>
  <si>
    <t>THRN</t>
  </si>
  <si>
    <t>Threonine; Expressed Per Quantity Of Nitrogen</t>
  </si>
  <si>
    <t xml:space="preserve">INFOODS Tagname Description: threonine - UOM for Nutrient Panel: - INFOODS Notes, Keywords, and Examples: expressed per quantity of nitrogen - INFOODS Comment: - INFOODS Synonyms: </t>
  </si>
  <si>
    <t>THRP</t>
  </si>
  <si>
    <t>Threonine; Expressed Per Quantity Of Protein</t>
  </si>
  <si>
    <t xml:space="preserve">INFOODS Tagname Description: threonine - UOM for Nutrient Panel: - INFOODS Notes, Keywords, and Examples: expressed per quantity of protein - INFOODS Comment: - INFOODS Synonyms: </t>
  </si>
  <si>
    <t>TI</t>
  </si>
  <si>
    <t>Titanum</t>
  </si>
  <si>
    <t xml:space="preserve">INFOODS Tagname Description: titanum - UOM for Nutrient Panel: MC - INFOODS Notes, Keywords, and Examples: titanum - INFOODS Comment: Non essential trace element. (From Slovak table) - INFOODS Synonyms: </t>
  </si>
  <si>
    <t>TOCPHA</t>
  </si>
  <si>
    <t>Alpha-Tocopherol</t>
  </si>
  <si>
    <t xml:space="preserve">INFOODS Tagname Description: alpha-tocopherol - UOM for Nutrient Panel: MGM - INFOODS Notes, Keywords, and Examples: - INFOODS Comment: - INFOODS Synonyms: </t>
  </si>
  <si>
    <t>TOCPHB</t>
  </si>
  <si>
    <t>Beta-Tocopherol</t>
  </si>
  <si>
    <t xml:space="preserve">INFOODS Tagname Description: beta-tocopherol - UOM for Nutrient Panel: MGM - INFOODS Notes, Keywords, and Examples: - INFOODS Comment: - INFOODS Synonyms: </t>
  </si>
  <si>
    <t>TOCPHD</t>
  </si>
  <si>
    <t>Delta-Tocopherol</t>
  </si>
  <si>
    <t xml:space="preserve">INFOODS Tagname Description: delta-tocopherol - UOM for Nutrient Panel: MGM - INFOODS Notes, Keywords, and Examples: - INFOODS Comment: - INFOODS Synonyms: </t>
  </si>
  <si>
    <t>TOCPHG</t>
  </si>
  <si>
    <t>Gamma-Tocopherol</t>
  </si>
  <si>
    <t xml:space="preserve">INFOODS Tagname Description: gamma-tocopherol - UOM for Nutrient Panel: MGM - INFOODS Notes, Keywords, and Examples: - INFOODS Comment: - INFOODS Synonyms: </t>
  </si>
  <si>
    <t>TOCPHT</t>
  </si>
  <si>
    <t>Total Tocopheral</t>
  </si>
  <si>
    <t xml:space="preserve">INFOODS Tagname Description: Total tocopheral - UOM for Nutrient Panel: MC - INFOODS Notes, Keywords, and Examples: - INFOODS Comment: - INFOODS Synonyms: </t>
  </si>
  <si>
    <t>TOCTRA</t>
  </si>
  <si>
    <t>Alpha-Tocotrienol</t>
  </si>
  <si>
    <t xml:space="preserve">INFOODS Tagname Description: alpha-tocotrienol - UOM for Nutrient Panel: MGM - INFOODS Notes, Keywords, and Examples: - INFOODS Comment: - INFOODS Synonyms: </t>
  </si>
  <si>
    <t>TOCTRB</t>
  </si>
  <si>
    <t>Beta-Tocotrienol</t>
  </si>
  <si>
    <t xml:space="preserve">INFOODS Tagname Description: beta-tocotrienol - UOM for Nutrient Panel: MGM - INFOODS Notes, Keywords, and Examples: - INFOODS Comment: - INFOODS Synonyms: </t>
  </si>
  <si>
    <t>TOCTRD</t>
  </si>
  <si>
    <t>Delta-Tocotrienol</t>
  </si>
  <si>
    <t xml:space="preserve">INFOODS Tagname Description: delta-tocotrienol - UOM for Nutrient Panel: MGM - INFOODS Notes, Keywords, and Examples: - INFOODS Comment: - INFOODS Synonyms: </t>
  </si>
  <si>
    <t>TOCTRG</t>
  </si>
  <si>
    <t>Gamma-Tocotrienol</t>
  </si>
  <si>
    <t xml:space="preserve">INFOODS Tagname Description: gamma-tocotrienol - UOM for Nutrient Panel: MGM - INFOODS Notes, Keywords, and Examples: - INFOODS Comment: - INFOODS Synonyms: </t>
  </si>
  <si>
    <t>TOCTRT</t>
  </si>
  <si>
    <t>Tocotrienols, Total</t>
  </si>
  <si>
    <t xml:space="preserve">INFOODS Tagname Description: tocotrienols, total - UOM for Nutrient Panel: MGM - INFOODS Notes, Keywords, and Examples: tocotrienols, total - INFOODS Comment: from EuroFIR - INFOODS Synonyms: </t>
  </si>
  <si>
    <t>TRES</t>
  </si>
  <si>
    <t>Trehalose</t>
  </si>
  <si>
    <t xml:space="preserve">INFOODS Tagname Description: trehalose - UOM for Nutrient Panel: GRM - INFOODS Notes, Keywords, and Examples: trehalose - INFOODS Comment: - INFOODS Synonyms: </t>
  </si>
  <si>
    <t>TRP</t>
  </si>
  <si>
    <t>Tryptophan</t>
  </si>
  <si>
    <t xml:space="preserve">INFOODS Tagname Description: tryptophan - UOM for Nutrient Panel: MGM - INFOODS Notes, Keywords, and Examples: - INFOODS Comment: Includes only L-tryptophan. - INFOODS Synonyms: </t>
  </si>
  <si>
    <t>TRPN</t>
  </si>
  <si>
    <t>Tryptophan; Expressed Per Quantity Of Nitrogen</t>
  </si>
  <si>
    <t xml:space="preserve">INFOODS Tagname Description: tryptophan - UOM for Nutrient Panel: - INFOODS Notes, Keywords, and Examples: expressed per quantity of nitrogen - INFOODS Comment: - INFOODS Synonyms: </t>
  </si>
  <si>
    <t>TRPP</t>
  </si>
  <si>
    <t>Tryptophan; Expressed Per Quantity Of Protein</t>
  </si>
  <si>
    <t xml:space="preserve">INFOODS Tagname Description: tryptophan - UOM for Nutrient Panel: - INFOODS Notes, Keywords, and Examples: expressed per quantity of protein - INFOODS Comment: - INFOODS Synonyms: </t>
  </si>
  <si>
    <t>TRYPN</t>
  </si>
  <si>
    <t>Tryptamine</t>
  </si>
  <si>
    <t xml:space="preserve">INFOODS Tagname Description: tryptamine - UOM for Nutrient Panel: MGM - INFOODS Notes, Keywords, and Examples: - INFOODS Comment: - INFOODS Synonyms: </t>
  </si>
  <si>
    <t>TYR</t>
  </si>
  <si>
    <t>Tyrosine</t>
  </si>
  <si>
    <t xml:space="preserve">INFOODS Tagname Description: tyrosine - UOM for Nutrient Panel: MGM - INFOODS Notes, Keywords, and Examples: - INFOODS Comment: Includes only L-tyrosine. - INFOODS Synonyms: </t>
  </si>
  <si>
    <t>TYRA</t>
  </si>
  <si>
    <t>Tyramine</t>
  </si>
  <si>
    <t xml:space="preserve">INFOODS Tagname Description: tyramine - UOM for Nutrient Panel: MC - INFOODS Notes, Keywords, and Examples: tyramine - INFOODS Comment: From EuroFIR - INFOODS Synonyms: </t>
  </si>
  <si>
    <t>TYRN</t>
  </si>
  <si>
    <t>Tyrosine; Expressed Per Quantity Of Nitrogen</t>
  </si>
  <si>
    <t xml:space="preserve">INFOODS Tagname Description: tyrosine - UOM for Nutrient Panel: - INFOODS Notes, Keywords, and Examples: expressed per quantity of nitrogen - INFOODS Comment: - INFOODS Synonyms: </t>
  </si>
  <si>
    <t>TYRP</t>
  </si>
  <si>
    <t>Tyrosine; Expressed Per Quantity Of Protein</t>
  </si>
  <si>
    <t xml:space="preserve">INFOODS Tagname Description: tyrosine - UOM for Nutrient Panel: - INFOODS Notes, Keywords, and Examples: expressed per quantity of protein - INFOODS Comment: - INFOODS Synonyms: </t>
  </si>
  <si>
    <t>UNSAP</t>
  </si>
  <si>
    <t>Unsaponifiable Matter</t>
  </si>
  <si>
    <t xml:space="preserve">INFOODS Tagname Description: unsaponifiable matter - UOM for Nutrient Panel: GRM - INFOODS Notes, Keywords, and Examples: - INFOODS Comment: - INFOODS Synonyms: </t>
  </si>
  <si>
    <t>V</t>
  </si>
  <si>
    <t>Vanadium</t>
  </si>
  <si>
    <t xml:space="preserve">INFOODS Tagname Description: vanadium - UOM for Nutrient Panel: MC - INFOODS Notes, Keywords, and Examples: - INFOODS Comment: - INFOODS Synonyms: </t>
  </si>
  <si>
    <t>V4+</t>
  </si>
  <si>
    <t>Vanadium 4+</t>
  </si>
  <si>
    <t xml:space="preserve">INFOODS Tagname Description: vanadium 4+ - UOM for Nutrient Panel: MC - INFOODS Notes, Keywords, and Examples: vanadium 4+ - INFOODS Comment: - INFOODS Synonyms: </t>
  </si>
  <si>
    <t>V5+</t>
  </si>
  <si>
    <t>Vanadium 5+</t>
  </si>
  <si>
    <t xml:space="preserve">INFOODS Tagname Description: vanadium 5+ - UOM for Nutrient Panel: MC - INFOODS Notes, Keywords, and Examples: vanadium 5+ - INFOODS Comment: - INFOODS Synonyms: </t>
  </si>
  <si>
    <t>VAL</t>
  </si>
  <si>
    <t>Valine</t>
  </si>
  <si>
    <t xml:space="preserve">INFOODS Tagname Description: valine - UOM for Nutrient Panel: MGM - INFOODS Notes, Keywords, and Examples: - INFOODS Comment: Includes only L-valine. - INFOODS Synonyms: </t>
  </si>
  <si>
    <t>VALN</t>
  </si>
  <si>
    <t>Valine; Expressed Per Quantity Of Nitrogen</t>
  </si>
  <si>
    <t xml:space="preserve">INFOODS Tagname Description: valine - UOM for Nutrient Panel: - INFOODS Notes, Keywords, and Examples: expressed per quantity of nitrogen - INFOODS Comment: - INFOODS Synonyms: </t>
  </si>
  <si>
    <t>VALP</t>
  </si>
  <si>
    <t>Valine; Expressed Per Quantity Of Protein</t>
  </si>
  <si>
    <t xml:space="preserve">INFOODS Tagname Description: valine - UOM for Nutrient Panel: - INFOODS Notes, Keywords, and Examples: expressed per quantity of protein - INFOODS Comment: - INFOODS Synonyms: </t>
  </si>
  <si>
    <t>VERS</t>
  </si>
  <si>
    <t>Verbascose</t>
  </si>
  <si>
    <t xml:space="preserve">INFOODS Tagname Description: verbascose - UOM for Nutrient Panel: GRM - INFOODS Notes, Keywords, and Examples: - INFOODS Comment: - INFOODS Synonyms: </t>
  </si>
  <si>
    <t>VERSM</t>
  </si>
  <si>
    <t>Verbascose; Monosacch. Eq</t>
  </si>
  <si>
    <t xml:space="preserve">INFOODS Tagname Description: verbascose; monosacch. eq - UOM for Nutrient Panel: GRM - INFOODS Notes, Keywords, and Examples: verbascose; expressed in monosaccharide equivalents - INFOODS Comment: Pentasaccharide - INFOODS Synonyms: </t>
  </si>
  <si>
    <t>VITA</t>
  </si>
  <si>
    <t>Vitamin A; Calculated By Summation Of The Vitamin A Activities Of Retinol And The Active Carotenoids</t>
  </si>
  <si>
    <t>INFOODS Tagname Description: vitamin A - UOM for Nutrient Panel: MC - INFOODS Notes, Keywords, and Examples: calculated by summation of the vitamin A activities of retinol and the active carotenoids
 calculated by summation of equation: 1 retinol equivalent = the vitamin A activities of retinol and the active carotenoids 3.33 IU vitamin A activity from - INFOODS Comment: Total vitamin A activity = mcg retinol + 1/6 mcg beta-carotene + 1/12 mcg other provitamin A carotenoids. Note: It would be confusing and would imply additional information that does not exist if two &lt;VITA&gt; values, i.e., one expressed in mcg and the other. Total vitamin A activity = mcg retinol + 1/6 mcg beta-carotene + 1/12 mcg other provitamin A carotenoids. Tables: USDA 392 and 318, ETH, IND, DAN Note: It would be confusing and would imply additional information that does not exist if two &lt;VITA&gt; values, - INFOODS Synonyms: retinol equivalents</t>
  </si>
  <si>
    <t>VITA-</t>
  </si>
  <si>
    <t>Vitamin A; Method Of Determination Unknown</t>
  </si>
  <si>
    <t xml:space="preserve">INFOODS Tagname Description: vitamin A - UOM for Nutrient Panel: MC - INFOODS Notes, Keywords, and Examples: method of determination unknown - INFOODS Comment: The &lt;VITA-&gt; tagname should be used if it is not known whether the vitamin A value was determined by bioassay or by calculation. - INFOODS Synonyms: </t>
  </si>
  <si>
    <t>VITAA</t>
  </si>
  <si>
    <t>Vitamin A; Determined By Bioassay</t>
  </si>
  <si>
    <t xml:space="preserve">INFOODS Tagname Description: vitamin A - UOM for Nutrient Panel: MC - INFOODS Notes, Keywords, and Examples: determined by bioassay - INFOODS Comment: The &lt;VITA-&gt; tagname should be used if it is not known whether the vitamin A value was determined by bioassay or by calculation. - INFOODS Synonyms: </t>
  </si>
  <si>
    <t>VITAACT</t>
  </si>
  <si>
    <t>Vitamin A Acetate</t>
  </si>
  <si>
    <t xml:space="preserve">INFOODS Tagname Description: vitamin A acetate - UOM for Nutrient Panel: MC - INFOODS Notes, Keywords, and Examples: - INFOODS Comment: - INFOODS Synonyms: </t>
  </si>
  <si>
    <t>VITAPAL</t>
  </si>
  <si>
    <t>Vitamin A Palmitate</t>
  </si>
  <si>
    <t xml:space="preserve">INFOODS Tagname Description: vitamin A palmitate - UOM for Nutrient Panel: MC - INFOODS Notes, Keywords, and Examples: - INFOODS Comment: - INFOODS Synonyms: </t>
  </si>
  <si>
    <t>VITB12</t>
  </si>
  <si>
    <t>Vitamin B-12</t>
  </si>
  <si>
    <t>INFOODS Tagname Description: vitamin B-12 - UOM for Nutrient Panel: MC - INFOODS Notes, Keywords, and Examples: - INFOODS Comment: Includes all the active forms of vitamin B-12 in food. - INFOODS Synonyms: cobalamin</t>
  </si>
  <si>
    <t>VITB6-</t>
  </si>
  <si>
    <t>Vitamin B6 Unk.</t>
  </si>
  <si>
    <t xml:space="preserve">INFOODS Tagname Description: vitamin B-6, total - UOM for Nutrient Panel: MC - INFOODS Notes, Keywords, and Examples: method of determination unknown variable - INFOODS Comment: The &lt;VITB6-&gt; tagname should be used if it is not known whether the vitamin B-6 value was determined by analysis or by calculation. - INFOODS Synonyms: </t>
  </si>
  <si>
    <t>VITB6A</t>
  </si>
  <si>
    <t>Vitamin B-6, Total; Determined By Analysis</t>
  </si>
  <si>
    <t xml:space="preserve">INFOODS Tagname Description: vitamin B-6, total - UOM for Nutrient Panel: MC - INFOODS Notes, Keywords, and Examples: determined by analysis - INFOODS Comment: - INFOODS Synonyms: </t>
  </si>
  <si>
    <t>VITB6C</t>
  </si>
  <si>
    <t>Vitamin B-6, Total; Calculated By Summation</t>
  </si>
  <si>
    <t xml:space="preserve">INFOODS Tagname Description: vitamin B-6, total - UOM for Nutrient Panel: MC - INFOODS Notes, Keywords, and Examples: calculated by summation - INFOODS Comment: Pyridoxal plus pyridoxamine plus pyridoxine. - INFOODS Synonyms: </t>
  </si>
  <si>
    <t>VITC</t>
  </si>
  <si>
    <t>Vitamin C</t>
  </si>
  <si>
    <t>INFOODS Tagname Description: vitamin C - UOM for Nutrient Panel: MGM - INFOODS Notes, Keywords, and Examples: - INFOODS Comment: L-ascorbic acid plus L-dehydroascorbic acid. - INFOODS Synonyms: ascorbic acid; ascorbate (Note that these terms ar</t>
  </si>
  <si>
    <t>VITC-</t>
  </si>
  <si>
    <t>Vitamin C (Unknown)</t>
  </si>
  <si>
    <t xml:space="preserve">INFOODS Tagname Description: Vit C unk. - UOM for Nutrient Panel: MGM - INFOODS Notes, Keywords, and Examples: vitamin C; method unknown or variable - INFOODS Comment: - INFOODS Synonyms: </t>
  </si>
  <si>
    <t>VITD</t>
  </si>
  <si>
    <t>Vitamin D (vitamin D; calculated by summation of ergocalciferol and cholecalciferol)</t>
  </si>
  <si>
    <t>INFOODS Tagname Description: vitamin D - UOM for Nutrient Panel: MC - INFOODS Notes, Keywords, and Examples: calculated by summation of ergocalciferol and cholecalciferol - INFOODS Comment: Ergocalciferol plus cholecalciferol. Note: It would be confusing and would imply additional information that does not exist if two &lt;VITD&gt; values, i.e., one expressed in mcg and the other expressed in IU, were included for a single food item when one value - INFOODS Synonyms: calciferol</t>
  </si>
  <si>
    <t>VITD-</t>
  </si>
  <si>
    <t>Vitamin D (vitamin D; method of determination unknown or variable)</t>
  </si>
  <si>
    <t xml:space="preserve">INFOODS Tagname Description: vitamin D - UOM for Nutrient Panel: MC - INFOODS Notes, Keywords, and Examples: method of determination unknown or variable - INFOODS Comment: The &lt;VITD-&gt; tagname should be used if it is not known whether the vitamin D value was determined by bioassay or by calculation. Note: It would be confusing and would imply additional information that does not exist if two &lt;VITD-&gt; values, i.e., one express - INFOODS Synonyms: </t>
  </si>
  <si>
    <t>VITDA</t>
  </si>
  <si>
    <t>Vitamin D (vitamin D; determined by bioassay)</t>
  </si>
  <si>
    <t>INFOODS Tagname Description: vitamin D - UOM for Nutrient Panel: MC - INFOODS Notes, Keywords, and Examples: determined by bioassay - INFOODS Comment: - INFOODS Synonyms: calciferol</t>
  </si>
  <si>
    <t>VITDEQ</t>
  </si>
  <si>
    <t>Vitamin D3 (Vit D3 + 5 x 25 hydroxyD2)</t>
  </si>
  <si>
    <t xml:space="preserve">INFOODS Tagname Description: Vit D3 + 5 x 25 hydroxyD2 - UOM for Nutrient Panel: MC - INFOODS Notes, Keywords, and Examples: Vitamin D3 + 5 x 25-hydroxycholecalciferol - INFOODS Comment: Found in the McCance and Widdowson (British) and Danish tables - INFOODS Synonyms: </t>
  </si>
  <si>
    <t>VITE</t>
  </si>
  <si>
    <t>Vitamin E; Calculated By Summation Of The Vitamin E Activities Of The Active Tocopherols And Tocotrienols; Expressed As Alpha-Tocopherol Equivalents</t>
  </si>
  <si>
    <t xml:space="preserve">INFOODS Tagname Description: vitamin E - UOM for Nutrient Panel: MGM - INFOODS Notes, Keywords, and Examples: calculated by summation of the vitamin E activities of the active tocopherols and tocotrienols; expressed as alpha-tocopherol equivalents Unit: mg. The value for &lt;VITE&gt; may be - INFOODS Comment: In addition to a value for the quantity of vitamin E expressed as alpha-tocopherol equivalents, &lt;VITE&gt; includes a description or listing of the conversion factors used to calculate this vitamin E value from the active tocopherols and tocotrienols. The co - INFOODS Synonyms: </t>
  </si>
  <si>
    <t>VITE-</t>
  </si>
  <si>
    <t>Vitamin E, Method Of Determination Unknown Or Variable; Expressed As Alpha- Tocopherol Equivalents.</t>
  </si>
  <si>
    <t xml:space="preserve">INFOODS Tagname Description: vitamin E, method of determination unknown or variable - UOM for Nutrient Panel: MGM - INFOODS Notes, Keywords, and Examples: expressed as alpha-tocopherol equivalents. - INFOODS Comment: The &lt;VITE-&gt; tagname should be used if it is not known whether the vitamin E value was determined by bioassay or by calculation. It should also be used if it is known that the vitamin E value was determined by calculation but the conversion factors used in - INFOODS Synonyms: </t>
  </si>
  <si>
    <t>VITEA</t>
  </si>
  <si>
    <t>Vitamin E; Determined By Bioassay</t>
  </si>
  <si>
    <t xml:space="preserve">INFOODS Tagname Description: vitamin E - UOM for Nutrient Panel: IU - INFOODS Notes, Keywords, and Examples: determined by bioassay - INFOODS Comment: Rarely used, not in major tables. - INFOODS Synonyms: </t>
  </si>
  <si>
    <t>VITK</t>
  </si>
  <si>
    <t>Vitamin K</t>
  </si>
  <si>
    <t xml:space="preserve">INFOODS Tagname Description: vitamin K - UOM for Nutrient Panel: MC - INFOODS Notes, Keywords, and Examples: - INFOODS Comment: Vitamin K-1 plus vitamin K-2 - INFOODS Synonyms: </t>
  </si>
  <si>
    <t>VITK1</t>
  </si>
  <si>
    <t>Vitamin K-1</t>
  </si>
  <si>
    <t>INFOODS Tagname Description: vita K-1 - UOM for Nutrient Panel: MC - INFOODS Notes, Keywords, and Examples: vitamin K-1 - INFOODS Comment: - INFOODS Synonyms: phyllokinone</t>
  </si>
  <si>
    <t>VITK1D</t>
  </si>
  <si>
    <t>Vitamin K-1 (dihydro-vita K-1)</t>
  </si>
  <si>
    <t>INFOODS Tagname Description: dihydro-vita K-1 - UOM for Nutrient Panel: MC - INFOODS Notes, Keywords, and Examples: dihydro-vitamin K-1 - INFOODS Comment: Use for vitamin K-1 hydroquinone. From EuroFIR - INFOODS Synonyms: phyllokinone</t>
  </si>
  <si>
    <t>VITK2</t>
  </si>
  <si>
    <t>Vitamin K-2</t>
  </si>
  <si>
    <t>INFOODS Tagname Description: vit K-2 - UOM for Nutrient Panel: MC - INFOODS Notes, Keywords, and Examples: vitamin K-2 - INFOODS Comment: - INFOODS Synonyms: menakinone</t>
  </si>
  <si>
    <t>WATER</t>
  </si>
  <si>
    <t>Water</t>
  </si>
  <si>
    <t>INFOODS Tagname Description: water - UOM for Nutrient Panel: GRM - INFOODS Notes, Keywords, and Examples: - INFOODS Comment: - INFOODS Synonyms: moisture</t>
  </si>
  <si>
    <t>Wax, Total</t>
  </si>
  <si>
    <t>INFOODS Tagname Description: wax, total - UOM for Nutrient Panel: MGM - INFOODS Notes, Keywords, and Examples: - INFOODS Comment: - INFOODS Synonyms: wax esters</t>
  </si>
  <si>
    <t>WHEY</t>
  </si>
  <si>
    <t>Whey Protein</t>
  </si>
  <si>
    <t xml:space="preserve">INFOODS Tagname Description: whey protein - UOM for Nutrient Panel: MGM - INFOODS Notes, Keywords, and Examples: - INFOODS Comment: - INFOODS Synonyms: </t>
  </si>
  <si>
    <t>X_2FL</t>
  </si>
  <si>
    <t>2´-fucosyllactose (2´-FL)</t>
  </si>
  <si>
    <t xml:space="preserve">GS1 Tagname Description: 2´-fucosyllactose (2´-FL) is an oligosaccharide, more precisely, fucosylated, neutral trisaccharide composed of L-fucose, D-galactose, and D-glucose units. It is the most prevalent human milk oligosaccharide (HMO) naturally present in human breast milk, making up about 30% of all of HMOs. - UOM for Nutrient Panel: - GS1 Notes, Keywords, and Examples: - GS1 Comment: GS1 temporary code - GS1 Synonyms: </t>
  </si>
  <si>
    <t>X_ACAI_BERRY_EXTRACT</t>
  </si>
  <si>
    <t>Acai berry extract</t>
  </si>
  <si>
    <t xml:space="preserve">GS1 Tagname Description: Acai berry extract - UOM for Nutrient Panel: - GS1 Notes, Keywords, and Examples: - GS1 Comment: GS1 temporary code - GS1 Synonyms: </t>
  </si>
  <si>
    <t>X_ACEROLA_FRUIT</t>
  </si>
  <si>
    <t>Acerola fruit</t>
  </si>
  <si>
    <t xml:space="preserve">GS1 Tagname Description: Acerola fruit - UOM for Nutrient Panel: - GS1 Notes, Keywords, and Examples: - GS1 Comment: GS1 temporary code - GS1 Synonyms: </t>
  </si>
  <si>
    <t>X_ARGAN_OIL</t>
  </si>
  <si>
    <t>Argan oil</t>
  </si>
  <si>
    <t xml:space="preserve">GS1 Tagname Description: Argan oil - UOM for Nutrient Panel: - GS1 Notes, Keywords, and Examples: - GS1 Comment: GS1 temporary code - GS1 Synonyms: </t>
  </si>
  <si>
    <t>X_ARTICHOKE_BLOSSOM</t>
  </si>
  <si>
    <t>Artichoke blossom</t>
  </si>
  <si>
    <t xml:space="preserve">GS1 Tagname Description: Artichoke blossom - UOM for Nutrient Panel: - GS1 Notes, Keywords, and Examples: - GS1 Comment: GS1 temporary code - GS1 Synonyms: </t>
  </si>
  <si>
    <t>X_ARTICHOKE_EXTRACT</t>
  </si>
  <si>
    <t>Artichoke extract</t>
  </si>
  <si>
    <t xml:space="preserve">GS1 Tagname Description: Artichoke extractArtichoke extract - UOM for Nutrient Panel: - GS1 Notes, Keywords, and Examples: - GS1 Comment: GS1 temporary code - GS1 Synonyms: </t>
  </si>
  <si>
    <t>X_ASPARAGUS_EXTRACT</t>
  </si>
  <si>
    <t>Asparagus extract</t>
  </si>
  <si>
    <t xml:space="preserve">GS1 Tagname Description: Asparagus extract - UOM for Nutrient Panel: - GS1 Notes, Keywords, and Examples: - GS1 Comment: GS1 temporary code - GS1 Synonyms: </t>
  </si>
  <si>
    <t>X_AVOCADO_EXTRACT</t>
  </si>
  <si>
    <t>Avocado extract</t>
  </si>
  <si>
    <t xml:space="preserve">GS1 Tagname Description: Avocado extract - UOM for Nutrient Panel: - GS1 Notes, Keywords, and Examples: - GS1 Comment: GS1 temporary code - GS1 Synonyms: </t>
  </si>
  <si>
    <t>X_BACCOA</t>
  </si>
  <si>
    <t>Bacillus coagulans</t>
  </si>
  <si>
    <t xml:space="preserve">GS1 Tagname Description: Bacillus coagulans is approved for veterinary purposes as GRAS by the U.S. Food and Drug Administration's Center for Veterinary Medicine, as well as by the European Union, and is listed by AAFCO for use as a direct-fed microbial in livestock production. It is often used in veterinary applications, especially as a probiotic in pigs, cattle, poultry, and shrimp. Many references to use of this bacterium in humans exist, especially in improving the vaginal flora, improving abdominal pain and bloating in irritable bowel syndrome patients, and increasing immune response to viral challenges. There is evidence from animal research that suggests that Bacillus coagulans is effective in both treating as well as preventing recurrence of clostridium difficile associated diarrhea. https://en.wikipedia.org/wiki/Bacillus_coagulans - UOM for Nutrient Panel: - GS1 Notes, Keywords, and Examples: - GS1 Comment: GS1 temporary code - GS1 Synonyms: </t>
  </si>
  <si>
    <t>X_BIFIIDOBACTERIA</t>
  </si>
  <si>
    <t>Bifiidobacteria</t>
  </si>
  <si>
    <t xml:space="preserve">GS1 Tagname Description: A genus of gram-positive, nonmotile, often branched anaerobic bacteria. - UOM for Nutrient Panel: - GS1 Notes, Keywords, and Examples: - GS1 Comment: GS1 temporary code - GS1 Synonyms: </t>
  </si>
  <si>
    <t>X_BIFIN</t>
  </si>
  <si>
    <t>Bifidobacterium Infantis</t>
  </si>
  <si>
    <t xml:space="preserve">GS1 Tagname Description: Bifidobacterium infantis is a member of the bifidobacteria family, a strain of bacteria that is normally found in the human intestines. - UOM for Nutrient Panel: - GS1 Notes, Keywords, and Examples: - GS1 Comment: GS1 temporary code - GS1 Synonyms: </t>
  </si>
  <si>
    <t>X_BITTER_ORANGE_FRUIT</t>
  </si>
  <si>
    <t>Bitter orange fruit</t>
  </si>
  <si>
    <t xml:space="preserve">GS1 Tagname Description: Bitter orange fruit - UOM for Nutrient Panel: - GS1 Notes, Keywords, and Examples: - GS1 Comment: GS1 temporary code - GS1 Synonyms: </t>
  </si>
  <si>
    <t>X_BLUEBERRY_EXTRACT</t>
  </si>
  <si>
    <t>Blueberry extract</t>
  </si>
  <si>
    <t xml:space="preserve">GS1 Tagname Description: Blueberry extract - UOM for Nutrient Panel: - GS1 Notes, Keywords, and Examples: - GS1 Comment: GS1 temporary code - GS1 Synonyms: </t>
  </si>
  <si>
    <t>X_BROMELAIN</t>
  </si>
  <si>
    <t>Bromelain</t>
  </si>
  <si>
    <t xml:space="preserve">GS1 Tagname Description: An enzyme extract derived from the stems of pineapples, although it exists in all parts of the fresh pineapple. The extract has a history of folk medicine use. As an ingredient, it is used in cosmetics, as a topical medication, and as a meat tenderizer. - UOM for Nutrient Panel: - GS1 Notes, Keywords, and Examples: - GS1 Comment: GS1 temporary code - GS1 Synonyms: </t>
  </si>
  <si>
    <t>X_CARDIF</t>
  </si>
  <si>
    <t>Carbohydrates Difference</t>
  </si>
  <si>
    <t xml:space="preserve">GS1 Tagname Description: Carbohydrates difference (generally expressed in grams) for the product based on the nutritional serving size provided. “Carbohydrate difference” generally reflects the amount of starch in a product and is defined as the difference between total carbohydrate and the sum of dietary fiber, sugars, and sugar alcohols. Also known by some regulations as "Carbohydrates Other" Business Rule: Unit of Measure should be provided if value is specified
 - UOM for Nutrient Panel: - GS1 Notes, Keywords, and Examples: - GS1 Comment: GS1 temporary code - GS1 Synonyms: </t>
  </si>
  <si>
    <t>X_CASNWH</t>
  </si>
  <si>
    <t>Casein to Whey Protein Ratio</t>
  </si>
  <si>
    <t xml:space="preserve">GS1 Tagname Description: A ratio determined by dividing the total casein by total whey. - UOM for Nutrient Panel: - GS1 Notes, Keywords, and Examples: - GS1 Comment: GS1 temporary code - GS1 Synonyms: </t>
  </si>
  <si>
    <t>X_CHONDR</t>
  </si>
  <si>
    <t>Chondroitin Sulphate</t>
  </si>
  <si>
    <t xml:space="preserve">GS1 Tagname Description: Chondroitin sulphate is a chemical that is normally found in cartilage around joints in the body. Chondroitin sulphate is usually manufactured from animal sources, such as shark and cow cartilage. Chondroitin sulphate is used for osteoarthritis. It is often used in combination with other ingredients, including manganese ascorbate, glucosamine sulfate, glucosamine hydrochloride, or N-acetyl glucosamine. https://www.webmd.com/vitamins-supplements/ingredientmono-744-CHONDROITIN%20SULFATE.aspx?activeIngredientId=744&amp;activeIngredientName=CHONDROITIN%20SULFATE - UOM for Nutrient Panel: - GS1 Notes, Keywords, and Examples: - GS1 Comment: GS1 temporary code - GS1 Synonyms: </t>
  </si>
  <si>
    <t>X_CITRUS_BIOFLAVONOIDS</t>
  </si>
  <si>
    <t>Citrus bioflavonoids</t>
  </si>
  <si>
    <t xml:space="preserve">GS1 Tagname Description: Potent antioxidants that help combat free radicals and work synergistically with vitamin C - UOM for Nutrient Panel: - GS1 Notes, Keywords, and Examples: - GS1 Comment: GS1 temporary code - GS1 Synonyms: </t>
  </si>
  <si>
    <t>X_CITRUS_FRUIT_EXTRACT</t>
  </si>
  <si>
    <t>Citrus fruit extract</t>
  </si>
  <si>
    <t xml:space="preserve">GS1 Tagname Description: Citrus fruit extract - UOM for Nutrient Panel: - GS1 Notes, Keywords, and Examples: - GS1 Comment: GS1 temporary code - GS1 Synonyms: </t>
  </si>
  <si>
    <t>X_COENZYME_Q10</t>
  </si>
  <si>
    <t>Coenzyme Q10</t>
  </si>
  <si>
    <t xml:space="preserve">GS1 Tagname Description: Coenzyme Q10 ensures that the energy can be produced in the body's cells. - UOM for Nutrient Panel: - GS1 Notes, Keywords, and Examples: - GS1 Comment: GS1 temporary code - GS1 Synonyms: </t>
  </si>
  <si>
    <t>X_COLLAGEN_HYDROLYSATE</t>
  </si>
  <si>
    <t>Collagen hydrolysate</t>
  </si>
  <si>
    <t xml:space="preserve">GS1 Tagname Description: Collagen hydrolysate - UOM for Nutrient Panel: - GS1 Notes, Keywords, and Examples: - GS1 Comment: GS1 temporary code - GS1 Synonyms: </t>
  </si>
  <si>
    <t>X_CRANBERRY_EXTRACT</t>
  </si>
  <si>
    <t>Cranberry extract</t>
  </si>
  <si>
    <t xml:space="preserve">GS1 Tagname Description: Cranberry extract - UOM for Nutrient Panel: - GS1 Notes, Keywords, and Examples: - GS1 Comment: GS1 temporary code - GS1 Synonyms: </t>
  </si>
  <si>
    <t>X_CURCUMA_LONGA_EXTRACT</t>
  </si>
  <si>
    <t>Curcuma longa extract</t>
  </si>
  <si>
    <t xml:space="preserve">GS1 Tagname Description: Curcuma longa extract - UOM for Nutrient Panel: - GS1 Notes, Keywords, and Examples: - GS1 Comment: GS1 temporary code - GS1 Synonyms: </t>
  </si>
  <si>
    <t>X_DANDELION_LEAF</t>
  </si>
  <si>
    <t>Dandelion leaf</t>
  </si>
  <si>
    <t xml:space="preserve">GS1 Tagname Description: Dandelion leaf - UOM for Nutrient Panel: - GS1 Notes, Keywords, and Examples: - GS1 Comment: GS1 temporary code - GS1 Synonyms: </t>
  </si>
  <si>
    <t>X_ELDER_FRUIT</t>
  </si>
  <si>
    <t>Elder fruit</t>
  </si>
  <si>
    <t xml:space="preserve">GS1 Tagname Description: Elder Fruit - UOM for Nutrient Panel: - GS1 Notes, Keywords, and Examples: - GS1 Comment: GS1 temporary code - GS1 Synonyms: </t>
  </si>
  <si>
    <t>X_ELDERBERRY_EXTRACT</t>
  </si>
  <si>
    <t>Elderberry extract</t>
  </si>
  <si>
    <t xml:space="preserve">GS1 Tagname Description: Elderberry extract - UOM for Nutrient Panel: - GS1 Notes, Keywords, and Examples: - GS1 Comment: GS1 temporary code - GS1 Synonyms: </t>
  </si>
  <si>
    <t>X_ENTFAE</t>
  </si>
  <si>
    <t>Enterococcus faecium</t>
  </si>
  <si>
    <t xml:space="preserve">GS1 Tagname Description: Enterococcus faecium is a Gram-positive, alpha-hemolytic or nonhemolytic bacterium in the genus Enterococcus. It can be commensal (innocuous, coexisting organism) in the gastrointestinal tract of humans and animals, but it may also be pathogenic, causing diseases such as neonatal meningitis or endocarditis. This bacterium has developed multi-drug antibiotic resistance and uses colonization and secreted factors in virulence (enzymes capable of breaking down fibrin, protein and carbohydrates to regulate adherence bacteria to inhibit competitive bacteria). https://en.wikipedia.org/wiki/Enterococcus_faecium. - UOM for Nutrient Panel: - GS1 Notes, Keywords, and Examples: - GS1 Comment: GS1 temporary code - GS1 Synonyms: </t>
  </si>
  <si>
    <t>X_EVENING_PRIMROSE_OIL</t>
  </si>
  <si>
    <t>Evening primrose oil</t>
  </si>
  <si>
    <t xml:space="preserve">GS1 Tagname Description: Evening primrose oil - UOM for Nutrient Panel: - GS1 Notes, Keywords, and Examples: - GS1 Comment: GS1 temporary code - GS1 Synonyms: </t>
  </si>
  <si>
    <t>X_FATRNAN</t>
  </si>
  <si>
    <t>Trans-fatty Acids animal</t>
  </si>
  <si>
    <t xml:space="preserve">GS1 Tagname Description: Trans-fatty Acids, total trans fatty acids, animal origin - UOM for Nutrient Panel: - GS1 Notes, Keywords, and Examples: - GS1 Comment: GS1 temporary code - GS1 Synonyms: </t>
  </si>
  <si>
    <t>X_FATRNPL</t>
  </si>
  <si>
    <t>Trans-fatty Acids plant</t>
  </si>
  <si>
    <t xml:space="preserve">GS1 Tagname Description: Trans-fatty Acids, total trans fatty acids, plant origin - UOM for Nutrient Panel: - GS1 Notes, Keywords, and Examples: - GS1 Comment: GS1 temporary code - GS1 Synonyms: </t>
  </si>
  <si>
    <t>X_FATRSA</t>
  </si>
  <si>
    <t>Fat, Combined Saturated and Trans</t>
  </si>
  <si>
    <t xml:space="preserve">GS1 Tagname Description: - UOM for Nutrient Panel: GRM - GS1 Notes, Keywords, and Examples: - UOM for Nutrient Panel: - GS1 Notes, Keywords, and Examples: - GS1 Comment: GS1 temporary code - GS1 Synonyms: </t>
  </si>
  <si>
    <t>X_FIBDIF</t>
  </si>
  <si>
    <t>Fibre Difference</t>
  </si>
  <si>
    <t xml:space="preserve">GS1 Tagname Description: Fibre difference defines the amount of non-digestible carbohydrates not included in the definition of dietary fibre (e.g., synthetic fibres without a physiological effect that is beneficial to human health). Also known by some regulations as "Other Fibre" - UOM for Nutrient Panel: - GS1 Notes, Keywords, and Examples: - GS1 Comment: GS1 temporary code - GS1 Synonyms: </t>
  </si>
  <si>
    <t>X_FIBTPE</t>
  </si>
  <si>
    <t>Dietary Fibre, Total</t>
  </si>
  <si>
    <t xml:space="preserve">GS1 Tagname Description: Total dietary fibre in relevant part as non-digestible soluble and insoluble carbohydrates (with 3 or more monomeric units), and lignin that are intrinsic and intact in plants; isolated or synthetic non-digestible carbohydrates (with 3 or more monomeric units) as determined by regulation agencies to have physiological effects that are beneficial to human health. - UOM for Nutrient Panel: - GS1 Notes, Keywords, and Examples: - GS1 Comment: GS1 temporary code - GS1 Synonyms: </t>
  </si>
  <si>
    <t>X_FUNS</t>
  </si>
  <si>
    <t>Fat, Total Unsaturated</t>
  </si>
  <si>
    <t xml:space="preserve">GS1 Tagname Description: Total unsaturated fats including both mono-unsaturated and polyunsaturated. - UOM for Nutrient Panel: - GS1 Notes, Keywords, and Examples: - GS1 Comment: GS1 temporary code - GS1 Synonyms: </t>
  </si>
  <si>
    <t>X_GINGER_ROOT</t>
  </si>
  <si>
    <t>Ginger root</t>
  </si>
  <si>
    <t xml:space="preserve">GS1 Tagname Description: Ginger root - UOM for Nutrient Panel: - GS1 Notes, Keywords, and Examples: - GS1 Comment: GS1 temporary code - GS1 Synonyms: </t>
  </si>
  <si>
    <t>X_GINGER_ROOT_EXTRACT</t>
  </si>
  <si>
    <t>Ginger root extract</t>
  </si>
  <si>
    <t xml:space="preserve">GS1 Tagname Description: Ginger root extract - UOM for Nutrient Panel: - GS1 Notes, Keywords, and Examples: - GS1 Comment: GS1 temporary code - GS1 Synonyms: </t>
  </si>
  <si>
    <t>X_GINGKO_EXTRACT</t>
  </si>
  <si>
    <t>Ginkgo extract</t>
  </si>
  <si>
    <t xml:space="preserve">GS1 Tagname Description: Gingko extract - UOM for Nutrient Panel: - GS1 Notes, Keywords, and Examples: - GS1 Comment: GS1 temporary code - GS1 Synonyms: </t>
  </si>
  <si>
    <t>X_GINGKO_LEAF_EXTRACT</t>
  </si>
  <si>
    <t>Ginkgo leaf extract</t>
  </si>
  <si>
    <t xml:space="preserve">GS1 Tagname Description: Ginkgo leaf extract - UOM for Nutrient Panel: - GS1 Notes, Keywords, and Examples: - GS1 Comment: GS1 temporary code - GS1 Synonyms: </t>
  </si>
  <si>
    <t>X_GINSENG_EXTRACT</t>
  </si>
  <si>
    <t>Ginseng extract</t>
  </si>
  <si>
    <t xml:space="preserve">GS1 Tagname Description: Ginseng extract - UOM for Nutrient Panel: - GS1 Notes, Keywords, and Examples: - GS1 Comment: GS1 temporary code - GS1 Synonyms: </t>
  </si>
  <si>
    <t>X_GLUCMN</t>
  </si>
  <si>
    <t xml:space="preserve">Glucosamine </t>
  </si>
  <si>
    <t xml:space="preserve">GS1 Tagname Description: Glucosamine (C6H13NO5) is an amino sugar and a prominent precursor in the biochemical synthesis of glycosylated proteins and lipids. Glucosamine is part of the structure of the polysaccharides chitosan and chitin, which compose the exoskeletons of crustaceans and other arthropods, as well as the cell walls of fungi and many higher organisms. Glucosamine is one of the most abundant monosaccharides. It is produced commercially by the hydrolysis of crustacean exoskeletons or, less commonly, by fermentation of a grain such as corn or wheat.
Evidence for the effectiveness of glucosamine as a dietary supplement is mixed. In the United States, it is one of the most common dietary supplements used by adults that is neither a vitamin nor a mineral. https://en.wikipedia.org/wiki/Glucosamine - UOM for Nutrient Panel: - GS1 Notes, Keywords, and Examples: - GS1 Comment: GS1 temporary code - GS1 Synonyms: </t>
  </si>
  <si>
    <t>X_GOJI_BERRY_EXTRACT</t>
  </si>
  <si>
    <t>Goji berry extract</t>
  </si>
  <si>
    <t xml:space="preserve">GS1 Tagname Description: Goji berry extract - UOM for Nutrient Panel: - GS1 Notes, Keywords, and Examples: - GS1 Comment: GS1 temporary code - GS1 Synonyms: </t>
  </si>
  <si>
    <t>X_GOS</t>
  </si>
  <si>
    <t>Galactooligosaccharides (GOS)</t>
  </si>
  <si>
    <t xml:space="preserve">GS1 Tagname Description: Galactooligosaccharides (GOS) are oligosaccharides composed of different galactosyl residues (from 2 to 9 units) and a terminal glucose linked by β-glycosidic bonds, such as β-(1–2), β-(1–3), β-(1–4), and β-(1–6) (Illanes et al., 2016). - UOM for Nutrient Panel: - GS1 Notes, Keywords, and Examples: - GS1 Comment: GS1 temporary code - GS1 Synonyms: </t>
  </si>
  <si>
    <t>X_GRAPE_EXTRACT</t>
  </si>
  <si>
    <t>Grape extract</t>
  </si>
  <si>
    <t xml:space="preserve">GS1 Tagname Description: Grape extract - UOM for Nutrient Panel: - GS1 Notes, Keywords, and Examples: - GS1 Comment: GS1 temporary code - GS1 Synonyms: </t>
  </si>
  <si>
    <t>X_GREEN_TEA_EXTRACT</t>
  </si>
  <si>
    <t>Green tea extract</t>
  </si>
  <si>
    <t xml:space="preserve">GS1 Tagname Description: Green tea extract - UOM for Nutrient Panel: - GS1 Notes, Keywords, and Examples: - GS1 Comment: GS1 temporary code - GS1 Synonyms: </t>
  </si>
  <si>
    <t>X_GUARANA_EXTRACT</t>
  </si>
  <si>
    <t>Guarana extract</t>
  </si>
  <si>
    <t xml:space="preserve">GS1 Tagname Description: Guarana extract - UOM for Nutrient Panel: - GS1 Notes, Keywords, and Examples: - GS1 Comment: GS1 temporary code - GS1 Synonyms: </t>
  </si>
  <si>
    <t>X_GUARANA_SEED</t>
  </si>
  <si>
    <t>Guarana seed</t>
  </si>
  <si>
    <t xml:space="preserve">GS1 Tagname Description: Guarana seed - UOM for Nutrient Panel: - GS1 Notes, Keywords, and Examples: - GS1 Comment: GS1 temporary code - GS1 Synonyms: </t>
  </si>
  <si>
    <t>X_HIBISCUS_BLOSSOM</t>
  </si>
  <si>
    <t>Hibiscus blossom</t>
  </si>
  <si>
    <t xml:space="preserve">GS1 Tagname Description: Hibiscus blossom - UOM for Nutrient Panel: - GS1 Notes, Keywords, and Examples: - GS1 Comment: GS1 temporary code - GS1 Synonyms: </t>
  </si>
  <si>
    <t>X_HIBISCUS_FLOWER_EXTRACT</t>
  </si>
  <si>
    <t>Hibiscus flower extract</t>
  </si>
  <si>
    <t xml:space="preserve">GS1 Tagname Description: Hibiscus flower extract - UOM for Nutrient Panel: - GS1 Notes, Keywords, and Examples: - GS1 Comment: GS1 temporary code - GS1 Synonyms: </t>
  </si>
  <si>
    <t>X_HMO</t>
  </si>
  <si>
    <t>Human milk-oligosaccharides (HMO)</t>
  </si>
  <si>
    <t xml:space="preserve">GS1 Tagname Description: Human milk-oligosaccharides (HMO) are unconjugated glycans that constitute an important component of the protection conferred by breast milk on the neonate. HMOs may act locally on the neonatal intestine by acting as signalling molecules and directly interacting with the host cells. - UOM for Nutrient Panel: - GS1 Notes, Keywords, and Examples: - GS1 Comment: GS1 temporary code - GS1 Synonyms: </t>
  </si>
  <si>
    <t>X_HOP_CONE_BLOSSOM</t>
  </si>
  <si>
    <t>Hop cone blossom</t>
  </si>
  <si>
    <t xml:space="preserve">GS1 Tagname Description: Hop cone blossom - UOM for Nutrient Panel: - GS1 Notes, Keywords, and Examples: - GS1 Comment: GS1 temporary code - GS1 Synonyms: </t>
  </si>
  <si>
    <t>X_HORSETAIL_EXTRACT</t>
  </si>
  <si>
    <t>Horsetail extract</t>
  </si>
  <si>
    <t xml:space="preserve">GS1 Tagname Description: Horsetail extract - UOM for Nutrient Panel: - GS1 Notes, Keywords, and Examples: - GS1 Comment: GS1 temporary code - GS1 Synonyms: </t>
  </si>
  <si>
    <t>X_KRILL_OIL</t>
  </si>
  <si>
    <t>Krill oil</t>
  </si>
  <si>
    <t xml:space="preserve">GS1 Tagname Description: Krill oil - UOM for Nutrient Panel: - GS1 Notes, Keywords, and Examples: - GS1 Comment: GS1 temporary code - GS1 Synonyms: </t>
  </si>
  <si>
    <t>X_LACTASE</t>
  </si>
  <si>
    <t>Lactase</t>
  </si>
  <si>
    <t xml:space="preserve">GS1 Tagname Description: Enzyme, found in the intestine that splits lactose into its components-galactose and glucose - UOM for Nutrient Panel: - GS1 Notes, Keywords, and Examples: - GS1 Comment: GS1 temporary code - GS1 Synonyms: </t>
  </si>
  <si>
    <t>X_LACTIC_ACID_BACTERIA</t>
  </si>
  <si>
    <t>Lactic acid bacteria</t>
  </si>
  <si>
    <t xml:space="preserve">GS1 Tagname Description: Lactic acid bacteria - UOM for Nutrient Panel: - GS1 Notes, Keywords, and Examples: - GS1 Comment: GS1 temporary code - GS1 Synonyms: </t>
  </si>
  <si>
    <t>X_LADYS_MANTLE_LEAF</t>
  </si>
  <si>
    <t>Lady's mantle leaf</t>
  </si>
  <si>
    <t xml:space="preserve">GS1 Tagname Description: Lady's mantle leaf - UOM for Nutrient Panel: - GS1 Notes, Keywords, and Examples: - GS1 Comment: GS1 temporary code - GS1 Synonyms: </t>
  </si>
  <si>
    <t>X_LAVENDER_BLOSSOM</t>
  </si>
  <si>
    <t>Lavender blossom</t>
  </si>
  <si>
    <t xml:space="preserve">GS1 Tagname Description: Lavender blossom - UOM for Nutrient Panel: - GS1 Notes, Keywords, and Examples: - GS1 Comment: GS1 temporary code - GS1 Synonyms: </t>
  </si>
  <si>
    <t>X_LAVENDER_BLOSSOM_EXTRACT</t>
  </si>
  <si>
    <t>Lavender blossom extract</t>
  </si>
  <si>
    <t xml:space="preserve">GS1 Tagname Description: Lavender blossom extract - UOM for Nutrient Panel: - GS1 Notes, Keywords, and Examples: - GS1 Comment: GS1 temporary code - GS1 Synonyms: </t>
  </si>
  <si>
    <t>X_LAVENDER_OIL</t>
  </si>
  <si>
    <t>Lavender oil</t>
  </si>
  <si>
    <t xml:space="preserve">GS1 Tagname Description: Lavender oil - UOM for Nutrient Panel: - GS1 Notes, Keywords, and Examples: - GS1 Comment: GS1 temporary code - GS1 Synonyms: </t>
  </si>
  <si>
    <t>X_LEMON_BALM_LEAF_EXTRACT</t>
  </si>
  <si>
    <t>Lemon balm leaf extract</t>
  </si>
  <si>
    <t xml:space="preserve">GS1 Tagname Description: Lemon balm leaf extract - UOM for Nutrient Panel: - GS1 Notes, Keywords, and Examples: - GS1 Comment: GS1 temporary code - GS1 Synonyms: </t>
  </si>
  <si>
    <t>X_LIME_BLOSSOM</t>
  </si>
  <si>
    <t>Lime blossom</t>
  </si>
  <si>
    <t xml:space="preserve">GS1 Tagname Description: Lime blossom - UOM for Nutrient Panel: - GS1 Notes, Keywords, and Examples: - GS1 Comment: GS1 temporary code - GS1 Synonyms: </t>
  </si>
  <si>
    <t>X_LNNT</t>
  </si>
  <si>
    <t>Lacto-N-neotetraose (LNnt)</t>
  </si>
  <si>
    <t xml:space="preserve">GS1 Tagname Description: Lacto-N-neotetraose (LNnt) is a neutral oligosaccharide present in human colostrum and milk. - UOM for Nutrient Panel: - GS1 Notes, Keywords, and Examples: - GS1 Comment: GS1 temporary code - GS1 Synonyms: </t>
  </si>
  <si>
    <t>X_MACADAMIA_NUT_OIL</t>
  </si>
  <si>
    <t>Macadamia nut oil</t>
  </si>
  <si>
    <t xml:space="preserve">GS1 Tagname Description: Macadamia nut oil - UOM for Nutrient Panel: - GS1 Notes, Keywords, and Examples: - GS1 Comment: GS1 temporary code - GS1 Synonyms: </t>
  </si>
  <si>
    <t>X_MCT</t>
  </si>
  <si>
    <t>Middle Chain Triglycerides</t>
  </si>
  <si>
    <t xml:space="preserve">GS1 Tagname Description: Middle (or Medium) Chain Triglycerides (MCT) are fats found in foods like coconut oil and palm kernel oil. They are metabolized differently than the long-chain triglycerides (LCT) found in most other foods, and contain fatty acids that have a chain length of 6–12 carbon atoms. - UOM for Nutrient Panel: - GS1 Notes, Keywords, and Examples: - GS1 Comment: GS1 temporary code - GS1 Synonyms: </t>
  </si>
  <si>
    <t>X_MELA</t>
  </si>
  <si>
    <t xml:space="preserve">GS1 Tagname Description: Melatonin is a hormone secreted by the pineal gland that inhibits melanin formation and is thought to be concerned with regulating the reproductive cycle. - UOM for Nutrient Panel: - GS1 Notes, Keywords, and Examples: - GS1 Comment: GS1 temporary code - GS1 Synonyms: </t>
  </si>
  <si>
    <t>X_MILK_THISTLE_FRUIT</t>
  </si>
  <si>
    <t>Milk thistle fruit</t>
  </si>
  <si>
    <t xml:space="preserve">GS1 Tagname Description: Milk thistle fruit - UOM for Nutrient Panel: - GS1 Notes, Keywords, and Examples: - GS1 Comment: GS1 temporary code - GS1 Synonyms: </t>
  </si>
  <si>
    <t>X_MILLET_SEED_EXTRACT</t>
  </si>
  <si>
    <t>Millet seed extract</t>
  </si>
  <si>
    <t xml:space="preserve">GS1 Tagname Description: Millet seed extract - UOM for Nutrient Panel: - GS1 Notes, Keywords, and Examples: - GS1 Comment: GS1 temporary code - GS1 Synonyms: </t>
  </si>
  <si>
    <t>X_NETTLE_LEAF_EXTRACT</t>
  </si>
  <si>
    <t>Nettle leaf extract</t>
  </si>
  <si>
    <t xml:space="preserve">GS1 Tagname Description: Nettle leaf extract - UOM for Nutrient Panel: - GS1 Notes, Keywords, and Examples: - GS1 Comment: GS1 temporary code - GS1 Synonyms: </t>
  </si>
  <si>
    <t>X_OLIVE_OIL_OMEGA_9_FATTY_ACIDS</t>
  </si>
  <si>
    <t>Omega-9 fatty acids from olive oil</t>
  </si>
  <si>
    <t xml:space="preserve">GS1 Tagname Description: Omega-9 fatty acids from olive oil - UOM for Nutrient Panel: - GS1 Notes, Keywords, and Examples: - GS1 Comment: GS1 temporary code - GS1 Synonyms: </t>
  </si>
  <si>
    <t>X_PAPAIN</t>
  </si>
  <si>
    <t>Papain</t>
  </si>
  <si>
    <t xml:space="preserve">GS1 Tagname Description: An enzyme that occurs naturally in relatively high concentrations in the still greenish peel and seeds of the fruit papaya and is extracted from it. - UOM for Nutrient Panel: - GS1 Notes, Keywords, and Examples: - GS1 Comment: GS1 temporary code - GS1 Synonyms: </t>
  </si>
  <si>
    <t>X_POLDE</t>
  </si>
  <si>
    <t>Polydextrose</t>
  </si>
  <si>
    <t xml:space="preserve">GS1 Tagname Description: An indigestible synthetic polymer of dextrose/glucose. It is a food ingredient classified as soluble fiber by Health Canada. Expressed in grams. It is obtained by condensation of a melt consisting of approximately 90% glucose and 10% sorbitol in the presence of catalytic amounts of citric acid or phosphoric acid
Business Rule: Unit of Measure should be provided is value is specified.
 - UOM for Nutrient Panel: - GS1 Notes, Keywords, and Examples: - GS1 Comment: GS1 temporary code - GS1 Synonyms: </t>
  </si>
  <si>
    <t>X_POMEGRANATE_EXTRACT</t>
  </si>
  <si>
    <t>Pomegranate extract</t>
  </si>
  <si>
    <t xml:space="preserve">GS1 Tagname Description: Pomegranate extract - UOM for Nutrient Panel: - GS1 Notes, Keywords, and Examples: - GS1 Comment: GS1 temporary code - GS1 Synonyms: </t>
  </si>
  <si>
    <t>X_POMEGRANATE_FRUIT</t>
  </si>
  <si>
    <t>Pomegranate fruit</t>
  </si>
  <si>
    <t xml:space="preserve">GS1 Tagname Description: Pomegranate fruit - UOM for Nutrient Panel: - GS1 Notes, Keywords, and Examples: - GS1 Comment: GS1 temporary code - GS1 Synonyms: </t>
  </si>
  <si>
    <t>X_PROSOL</t>
  </si>
  <si>
    <t>Soluble Protein</t>
  </si>
  <si>
    <t xml:space="preserve">GS1 Tagname Description: A protein that can be dissolved in a liquid. - UOM for Nutrient Panel: - GS1 Notes, Keywords, and Examples: - GS1 Comment: GS1 temporary code - GS1 Synonyms: </t>
  </si>
  <si>
    <t>X_PUMPKIN_SEED_EXTRACT</t>
  </si>
  <si>
    <t>Pumpkin seed extract</t>
  </si>
  <si>
    <t xml:space="preserve">GS1 Tagname Description: Pumpkin seed extract - UOM for Nutrient Panel: - GS1 Notes, Keywords, and Examples: - GS1 Comment: GS1 temporary code - GS1 Synonyms: </t>
  </si>
  <si>
    <t>X_RED_CLOVER_CONCENTRATE</t>
  </si>
  <si>
    <t>Red clover concentrate</t>
  </si>
  <si>
    <t xml:space="preserve">GS1 Tagname Description: Red clover concentrate - UOM for Nutrient Panel: - GS1 Notes, Keywords, and Examples: - GS1 Comment: GS1 temporary code - GS1 Synonyms: </t>
  </si>
  <si>
    <t>X_ROSEMARY_LEAF_EXTRACT</t>
  </si>
  <si>
    <t>Rosemary leaf extract</t>
  </si>
  <si>
    <t xml:space="preserve">GS1 Tagname Description: Rosemary leaf extract - UOM for Nutrient Panel: - GS1 Notes, Keywords, and Examples: - GS1 Comment: GS1 temporary code - GS1 Synonyms: </t>
  </si>
  <si>
    <t>X_SAGE_EXTRACT</t>
  </si>
  <si>
    <t>Sage extract</t>
  </si>
  <si>
    <t xml:space="preserve">GS1 Tagname Description: Sage extract - UOM for Nutrient Panel: - GS1 Notes, Keywords, and Examples: - GS1 Comment: GS1 temporary code - GS1 Synonyms: </t>
  </si>
  <si>
    <t>X_SAGE_LEAF</t>
  </si>
  <si>
    <t>Sage leaf</t>
  </si>
  <si>
    <t xml:space="preserve">GS1 Tagname Description: Sage leaf - UOM for Nutrient Panel: - GS1 Notes, Keywords, and Examples: - GS1 Comment: GS1 temporary code - GS1 Synonyms: </t>
  </si>
  <si>
    <t>X_SALATRIM</t>
  </si>
  <si>
    <t>Salatrim</t>
  </si>
  <si>
    <t xml:space="preserve">GS1 Tagname Description: The abbreviation for "Short and long chain acyl triglyceride molecule". Salatrim is mainly composed of short-chain fatty acids (SCFAs) and stearic acid. SCFAs contain fewer calories per gram than other fats, and the stearic acid in salatrim may be absorbed at a low rate from the gastrointestinal tract. For these reasons, salatrim is proposed as a reduced fat, reduced-calorie fat replacer. Salatrim contains no trans fats. - UOM for Nutrient Panel: - GS1 Notes, Keywords, and Examples: - GS1 Comment: GS1 temporary code - GS1 Synonyms: </t>
  </si>
  <si>
    <t>X_SALIC</t>
  </si>
  <si>
    <t xml:space="preserve">GS1 Tagname Description: Salicylate is a salt or ester of salicylic acid. - UOM for Nutrient Panel: - GS1 Notes, Keywords, and Examples: - GS1 Comment: GS1 temporary code - GS1 Synonyms: </t>
  </si>
  <si>
    <t>X_SANDORN_FRUIT</t>
  </si>
  <si>
    <t>Sandorn fruit</t>
  </si>
  <si>
    <t xml:space="preserve">GS1 Tagname Description: Sandorn fruit - UOM for Nutrient Panel: - GS1 Notes, Keywords, and Examples: - GS1 Comment: GS1 temporary code - GS1 Synonyms: </t>
  </si>
  <si>
    <t>X_SEA_FISH_OIL</t>
  </si>
  <si>
    <t>Sea fish oil</t>
  </si>
  <si>
    <t xml:space="preserve">GS1 Tagname Description: Sea fish oil - UOM for Nutrient Panel: - GS1 Notes, Keywords, and Examples: - GS1 Comment: GS1 temporary code - GS1 Synonyms: </t>
  </si>
  <si>
    <t>X_SILICEOUS_EARTH</t>
  </si>
  <si>
    <t>Siliceous earth</t>
  </si>
  <si>
    <t xml:space="preserve">GS1 Tagname Description: Siliceous earth - UOM for Nutrient Panel: - GS1 Notes, Keywords, and Examples: - GS1 Comment: GS1 temporary code - GS1 Synonyms: </t>
  </si>
  <si>
    <t>X_SPIRULINA</t>
  </si>
  <si>
    <t>Spirulina</t>
  </si>
  <si>
    <t xml:space="preserve">GS1 Tagname Description: A biomass of cyanobacteria (blue-green algae) that can be consumed by humans and animals. - UOM for Nutrient Panel: - GS1 Notes, Keywords, and Examples: - GS1 Comment: GS1 temporary code - GS1 Synonyms: </t>
  </si>
  <si>
    <t>X_SUCRA</t>
  </si>
  <si>
    <t xml:space="preserve">Sucralose </t>
  </si>
  <si>
    <t xml:space="preserve">GS1 Tagname Description: A non-nutritive sweetener. - UOM for Nutrient Panel: - GS1 Notes, Keywords, and Examples: - GS1 Comment: GS1 temporary code - GS1 Synonyms: </t>
  </si>
  <si>
    <t>X_TURMERIC_ROOT</t>
  </si>
  <si>
    <t>Turmeric root</t>
  </si>
  <si>
    <t xml:space="preserve">GS1 Tagname Description: Turmeric root - UOM for Nutrient Panel: - GS1 Notes, Keywords, and Examples: - GS1 Comment: GS1 temporary code - GS1 Synonyms: </t>
  </si>
  <si>
    <t>X_WHEAT_GERM_OIL</t>
  </si>
  <si>
    <t>Wheat germ oil</t>
  </si>
  <si>
    <t xml:space="preserve">GS1 Tagname Description: Wheat germ oil - UOM for Nutrient Panel: - GS1 Notes, Keywords, and Examples: - GS1 Comment: GS1 temporary code - GS1 Synonyms: </t>
  </si>
  <si>
    <t>XACEAC</t>
  </si>
  <si>
    <t>Energy Cf For Acetic Acid</t>
  </si>
  <si>
    <t xml:space="preserve">INFOODS Tagname Description: energy CF for acetic acid - UOM for Nutrient Panel: - INFOODS Notes, Keywords, and Examples: energy conversion factor for acetic acid - INFOODS Comment: - INFOODS Synonyms: </t>
  </si>
  <si>
    <t>XALC</t>
  </si>
  <si>
    <t xml:space="preserve">Energy Cf For Alcohol. </t>
  </si>
  <si>
    <t xml:space="preserve">INFOODS Tagname Description: energy CF for alcohol. - UOM for Nutrient Panel: - INFOODS Notes, Keywords, and Examples: energy conversion factor for alcohol. - INFOODS Comment: - INFOODS Synonyms: </t>
  </si>
  <si>
    <t>XATT</t>
  </si>
  <si>
    <t>Conv. Fact. For Ate Of A-Tocotrienol</t>
  </si>
  <si>
    <t xml:space="preserve">INFOODS Tagname Description: Conv. Fact. for ATE of a-tocotrienol - UOM for Nutrient Panel: - INFOODS Notes, Keywords, and Examples: conversion factor for alpha-tocopherol equivalent of alpha-tocotrienol - INFOODS Comment: - INFOODS Synonyms: </t>
  </si>
  <si>
    <t>XBCARTA</t>
  </si>
  <si>
    <t>Conv. Fact. For B-Carot. Eq. Of A-Carotene</t>
  </si>
  <si>
    <t xml:space="preserve">INFOODS Tagname Description: Conv. fact. for b-carot. eq. of a-carotene - UOM for Nutrient Panel: - INFOODS Notes, Keywords, and Examples: Conversion factor for beta-carotene equivalent of alpha-carotene - INFOODS Comment: By convention equals 1/2 or 0.5 - INFOODS Synonyms: </t>
  </si>
  <si>
    <t>XBCARTG</t>
  </si>
  <si>
    <t>Conv. Fact. For B-Carot. Eq. Of Gamma-Carotene</t>
  </si>
  <si>
    <t xml:space="preserve">INFOODS Tagname Description: Conv. fact. for b-carot. eq. of gamma-carotene - UOM for Nutrient Panel: - INFOODS Notes, Keywords, and Examples: Conversion factor for beta-carotene equivalent of gamma-carotene - INFOODS Comment: By convention equals 1/2 or 0.5 - INFOODS Synonyms: </t>
  </si>
  <si>
    <t>XBCRYPXA</t>
  </si>
  <si>
    <t>Conv. Fact. For B-Carot. Eq. Of A-Cryptoxanthin</t>
  </si>
  <si>
    <t xml:space="preserve">INFOODS Tagname Description: Conv. fact. for b-carot. eq. of a-cryptoxanthin - UOM for Nutrient Panel: - INFOODS Notes, Keywords, and Examples: Conversion factor for beta-carotene equivalent of alpha-cryptoxanthin - INFOODS Comment: By convention equals 1/2 or 0.5 - INFOODS Synonyms: </t>
  </si>
  <si>
    <t>XBCRYPXB</t>
  </si>
  <si>
    <t>Conv. Fact. For B-Carot. Eq. Of B-Cryptoxanthin</t>
  </si>
  <si>
    <t xml:space="preserve">INFOODS Tagname Description: Conv. fact. for b-carot. eq. of b-cryptoxanthin - UOM for Nutrient Panel: - INFOODS Notes, Keywords, and Examples: Conversion factor for beta-carotene equivalent of beta-cryptoxanthin - INFOODS Comment: By convention equals 1/2 or 0.5 - INFOODS Synonyms: </t>
  </si>
  <si>
    <t>XBENAC</t>
  </si>
  <si>
    <t>Energy Cf For Benzoic Acid</t>
  </si>
  <si>
    <t xml:space="preserve">INFOODS Tagname Description: energy CF for benzoic acid - UOM for Nutrient Panel: - INFOODS Notes, Keywords, and Examples: energy conversion factor for benzoic acid - INFOODS Comment: - INFOODS Synonyms: </t>
  </si>
  <si>
    <t>XBTP</t>
  </si>
  <si>
    <t>Conv. Fact. For Ate Of B-Tocopherol</t>
  </si>
  <si>
    <t xml:space="preserve">INFOODS Tagname Description: Conv. Fact. for ATE of b-tocopherol - UOM for Nutrient Panel: - INFOODS Notes, Keywords, and Examples: conversion factor for alpha-tocopherol equivalent of beta-tocopherol - INFOODS Comment: - INFOODS Synonyms: </t>
  </si>
  <si>
    <t>XBTT</t>
  </si>
  <si>
    <t>Conv. Fact. For Ate Of B-Tocotrienol</t>
  </si>
  <si>
    <t xml:space="preserve">INFOODS Tagname Description: Conv. Fact. for ATE of b-tocotrienol - UOM for Nutrient Panel: - INFOODS Notes, Keywords, and Examples: conversion factor for alpha-tocopherol equivalent of beta-tocotrienol - INFOODS Comment: - INFOODS Synonyms: </t>
  </si>
  <si>
    <t>XCHOAVL</t>
  </si>
  <si>
    <t>Energy Cf Choavl</t>
  </si>
  <si>
    <t xml:space="preserve">INFOODS Tagname Description: energy CF CHOAVL - UOM for Nutrient Panel: - INFOODS Notes, Keywords, and Examples: energy conversion factor for available carbohydrates by difference or by weight. - INFOODS Comment: - INFOODS Synonyms: </t>
  </si>
  <si>
    <t>XCHOAVLM</t>
  </si>
  <si>
    <t>Energy Cf Choavlm</t>
  </si>
  <si>
    <t xml:space="preserve">INFOODS Tagname Description: energy CF CHOAVLM - UOM for Nutrient Panel: - INFOODS Notes, Keywords, and Examples: energy conversion factor for available carbohydrates in monosaccharide equivalent. - INFOODS Comment: - INFOODS Synonyms: </t>
  </si>
  <si>
    <t>XCHOCALOH</t>
  </si>
  <si>
    <t>Conv. Fact. 25 Hydroxyd2</t>
  </si>
  <si>
    <t xml:space="preserve">INFOODS Tagname Description: Conv. Fact. 25 hydroxyD2 - UOM for Nutrient Panel: - INFOODS Notes, Keywords, and Examples: Conversion factor for vitamin D activity of 25-hydroxycholecalciferol - INFOODS Comment: By convention equals 5. - INFOODS Synonyms: </t>
  </si>
  <si>
    <t>XCHOCDF</t>
  </si>
  <si>
    <t>Energy Cf Chocdf</t>
  </si>
  <si>
    <t xml:space="preserve">INFOODS Tagname Description: energy CF CHOCDF - UOM for Nutrient Panel: - INFOODS Notes, Keywords, and Examples: energy conversion factor for total carbohydrates by difference. - INFOODS Comment: If this is used, no energy conversion factor for polyols or organic acids should be used (XS and XO) as included in total carbohydrates by difference. - INFOODS Synonyms: </t>
  </si>
  <si>
    <t>XCITAC</t>
  </si>
  <si>
    <t>Energy Cf For Citric Acid</t>
  </si>
  <si>
    <t xml:space="preserve">INFOODS Tagname Description: energy CF for citric acid - UOM for Nutrient Panel: - INFOODS Notes, Keywords, and Examples: energy conversion factor for citric acid - INFOODS Comment: - INFOODS Synonyms: </t>
  </si>
  <si>
    <t>XDTP</t>
  </si>
  <si>
    <t>Conv. Fact. For Ate Of D-Tocopherol</t>
  </si>
  <si>
    <t xml:space="preserve">INFOODS Tagname Description: Conv. Fact. for ATE of d-tocopherol - UOM for Nutrient Panel: - INFOODS Notes, Keywords, and Examples: conversion factor for alpha-tocopherol equivalent of delta-tocopherol - INFOODS Comment: - INFOODS Synonyms: </t>
  </si>
  <si>
    <t>XFAT</t>
  </si>
  <si>
    <t xml:space="preserve">Energy Cf For Fat. </t>
  </si>
  <si>
    <t xml:space="preserve">INFOODS Tagname Description: energy CF for fat. - UOM for Nutrient Panel: - INFOODS Notes, Keywords, and Examples: energy conversion factor for fat. - INFOODS Comment: - INFOODS Synonyms: </t>
  </si>
  <si>
    <t>XFOLAC</t>
  </si>
  <si>
    <t>Conv. Fact. For Diet. Folate Eq. Of Folic Acid</t>
  </si>
  <si>
    <t xml:space="preserve">INFOODS Tagname Description: Conv. fact. for diet. folate eq. of folic acid - UOM for Nutrient Panel: - INFOODS Notes, Keywords, and Examples: Conversion factor for dietary folate equivalent of synthetic folic acid - INFOODS Comment: Conventionally 1.7 - INFOODS Synonyms: </t>
  </si>
  <si>
    <t>XFUMAC</t>
  </si>
  <si>
    <t>Energy Cf For Fumaric Acid</t>
  </si>
  <si>
    <t xml:space="preserve">INFOODS Tagname Description: energy CF for fumaric acid - UOM for Nutrient Panel: - INFOODS Notes, Keywords, and Examples: energy conversion factor for fumaric acid - INFOODS Comment: - INFOODS Synonyms: </t>
  </si>
  <si>
    <t>XGTP</t>
  </si>
  <si>
    <t>Conv. Fact. For Ate Of G-Tocopherol</t>
  </si>
  <si>
    <t xml:space="preserve">INFOODS Tagname Description: Conv. Fact. for ATE of g-tocopherol - UOM for Nutrient Panel: - INFOODS Notes, Keywords, and Examples: conversion factor for alpha-tocopherol equivalent of gamma-tocopherol - INFOODS Comment: - INFOODS Synonyms: </t>
  </si>
  <si>
    <t>XGTT</t>
  </si>
  <si>
    <t>Conv. Fact. For Ate Of G-Tocotrienol</t>
  </si>
  <si>
    <t xml:space="preserve">INFOODS Tagname Description: Conv. Fact. for ATE of g-tocotrienol - UOM for Nutrient Panel: - INFOODS Notes, Keywords, and Examples: conversion factor for alpha-tocopherol equivalent of gamma-tocotrienol - INFOODS Comment: - INFOODS Synonyms: </t>
  </si>
  <si>
    <t>XGULDKAC</t>
  </si>
  <si>
    <t>Energy Cf For Di-Keto-Cholanic Acid</t>
  </si>
  <si>
    <t xml:space="preserve">INFOODS Tagname Description: energy CF for di-keto-cholanic acid - UOM for Nutrient Panel: - INFOODS Notes, Keywords, and Examples: energy conversion factor for di-keto-cholanic acid - INFOODS Comment: - INFOODS Synonyms: </t>
  </si>
  <si>
    <t>XINOTL</t>
  </si>
  <si>
    <t>Energy Cf For Inositol</t>
  </si>
  <si>
    <t xml:space="preserve">INFOODS Tagname Description: energy CF for inositol - UOM for Nutrient Panel: - INFOODS Notes, Keywords, and Examples: energy conversion factor for inositol - INFOODS Comment: - INFOODS Synonyms: </t>
  </si>
  <si>
    <t>XISOCAC</t>
  </si>
  <si>
    <t>Energy Cf For Iso-Citric Acid</t>
  </si>
  <si>
    <t xml:space="preserve">INFOODS Tagname Description: energy CF for iso-citric acid - UOM for Nutrient Panel: - INFOODS Notes, Keywords, and Examples: energy conversion factor for iso-citric acid - INFOODS Comment: - INFOODS Synonyms: </t>
  </si>
  <si>
    <t>XLACAC</t>
  </si>
  <si>
    <t>Energy Cf For Lactic Acid</t>
  </si>
  <si>
    <t xml:space="preserve">INFOODS Tagname Description: energy CF for lactic acid - UOM for Nutrient Panel: - INFOODS Notes, Keywords, and Examples: energy conversion factor for lactic acid - INFOODS Comment: - INFOODS Synonyms: </t>
  </si>
  <si>
    <t>XLACACD</t>
  </si>
  <si>
    <t>Energy Cf For D-Lactic Acid</t>
  </si>
  <si>
    <t xml:space="preserve">INFOODS Tagname Description: energy CF for D-lactic acid - UOM for Nutrient Panel: - INFOODS Notes, Keywords, and Examples: energy conversion factor for D-lactic acid - INFOODS Comment: - INFOODS Synonyms: </t>
  </si>
  <si>
    <t>XLACACL</t>
  </si>
  <si>
    <t>Energy Cf For L-Lactic Acid</t>
  </si>
  <si>
    <t xml:space="preserve">INFOODS Tagname Description: energy CF for L-lactic acid - UOM for Nutrient Panel: - INFOODS Notes, Keywords, and Examples: energy conversion factor for L-lactic acid - INFOODS Comment: - INFOODS Synonyms: </t>
  </si>
  <si>
    <t>XMALAC</t>
  </si>
  <si>
    <t>Energy Cf For Malic Acid</t>
  </si>
  <si>
    <t xml:space="preserve">INFOODS Tagname Description: energy CF for malic acid - UOM for Nutrient Panel: - INFOODS Notes, Keywords, and Examples: energy conversion factor for malic acid - INFOODS Comment: - INFOODS Synonyms: </t>
  </si>
  <si>
    <t>XMANTL</t>
  </si>
  <si>
    <t>Energy Cf For Mannitol</t>
  </si>
  <si>
    <t xml:space="preserve">INFOODS Tagname Description: energy CF for mannitol - UOM for Nutrient Panel: - INFOODS Notes, Keywords, and Examples: energy conversion factor for mannitol - INFOODS Comment: - INFOODS Synonyms: </t>
  </si>
  <si>
    <t>XOA</t>
  </si>
  <si>
    <t xml:space="preserve">Energy Cf For Organic Acids </t>
  </si>
  <si>
    <t xml:space="preserve">INFOODS Tagname Description: energy CF for organic acids - UOM for Nutrient Panel: - INFOODS Notes, Keywords, and Examples: energy conversion factor for organic acids - INFOODS Comment: XO should only be used in conjunction with OA. It should not be used if energy conversion factors for individual organic acids are applied. - INFOODS Synonyms: </t>
  </si>
  <si>
    <t>XOXALAC</t>
  </si>
  <si>
    <t>Energy Cf For Oxalic Acid</t>
  </si>
  <si>
    <t xml:space="preserve">INFOODS Tagname Description: energy CF for oxalic acid - UOM for Nutrient Panel: - INFOODS Notes, Keywords, and Examples: energy conversion factor for oxalic acid - INFOODS Comment: - INFOODS Synonyms: </t>
  </si>
  <si>
    <t>XPHYTAC</t>
  </si>
  <si>
    <t>Energy Cf For Phytic Acid</t>
  </si>
  <si>
    <t xml:space="preserve">INFOODS Tagname Description: energy CF for phytic acid - UOM for Nutrient Panel: - INFOODS Notes, Keywords, and Examples: energy conversion factor for phytic acid (phytin P) - INFOODS Comment: - INFOODS Synonyms: </t>
  </si>
  <si>
    <t>XPOLYL</t>
  </si>
  <si>
    <t xml:space="preserve">Energy Cf For Total Polyols </t>
  </si>
  <si>
    <t xml:space="preserve">INFOODS Tagname Description: energy CF for total polyols - UOM for Nutrient Panel: - INFOODS Notes, Keywords, and Examples: energy conversion factor for total polyols - INFOODS Comment: XS should only be used in conjunction with POLY. It should not be used if energy conversion factors for individual polyols are applied. - INFOODS Synonyms: </t>
  </si>
  <si>
    <t>XPROPAC</t>
  </si>
  <si>
    <t>Energy Cf For Propionic Acid</t>
  </si>
  <si>
    <t xml:space="preserve">INFOODS Tagname Description: Energy CF for propionic acid - UOM for Nutrient Panel: - INFOODS Notes, Keywords, and Examples: Energy conversion factor for propionic acid - INFOODS Comment: - INFOODS Synonyms: </t>
  </si>
  <si>
    <t>XPROT</t>
  </si>
  <si>
    <t xml:space="preserve">Energy Cf For Protein. </t>
  </si>
  <si>
    <t xml:space="preserve">INFOODS Tagname Description: energy CF for protein. - UOM for Nutrient Panel: - INFOODS Notes, Keywords, and Examples: energy conversion factor for protein. - INFOODS Comment: - INFOODS Synonyms: </t>
  </si>
  <si>
    <t>XQUINAC</t>
  </si>
  <si>
    <t>Energy Cf For Quinic Acid</t>
  </si>
  <si>
    <t xml:space="preserve">INFOODS Tagname Description: energy CF for quinic acid - UOM for Nutrient Panel: - INFOODS Notes, Keywords, and Examples: energy conversion factor for quinic acid - INFOODS Comment: - INFOODS Synonyms: </t>
  </si>
  <si>
    <t>XRCARTG</t>
  </si>
  <si>
    <t>Conv. Fact. For Re Of Gamma-Carotene</t>
  </si>
  <si>
    <t xml:space="preserve">INFOODS Tagname Description: Conv. fact. for RE of gamma-carotene - UOM for Nutrient Panel: - INFOODS Notes, Keywords, and Examples: Conversion factor for RE of gamma-carotene - INFOODS Comment: By convention equals 1/12 or 0.08. - INFOODS Synonyms: </t>
  </si>
  <si>
    <t>XRECARTA</t>
  </si>
  <si>
    <t>Conv. Fact. For Re Of A-Carotene</t>
  </si>
  <si>
    <t xml:space="preserve">INFOODS Tagname Description: Conv. fact. for RE of a-carotene - UOM for Nutrient Panel: - INFOODS Notes, Keywords, and Examples: Conversion factor for RE of alpha-carotene - INFOODS Comment: By convention equals 1/6 or 0.17 - INFOODS Synonyms: </t>
  </si>
  <si>
    <t>XRECARTB</t>
  </si>
  <si>
    <t>Conv. Fact. For Re Of B-Carotene</t>
  </si>
  <si>
    <t xml:space="preserve">INFOODS Tagname Description: Conv. fact. for RE of b-carotene - UOM for Nutrient Panel: - INFOODS Notes, Keywords, and Examples: Conversion factor for RE of beta-carotene - INFOODS Comment: By convention equals 1/12 or 0.08. - INFOODS Synonyms: </t>
  </si>
  <si>
    <t>XRECARTBEQ</t>
  </si>
  <si>
    <t>Conv. Fact. For Re Of B-Carotene Eq.</t>
  </si>
  <si>
    <t xml:space="preserve">INFOODS Tagname Description: Conv. fact. for RE of b-carotene eq. - UOM for Nutrient Panel: - INFOODS Notes, Keywords, and Examples: Conversion factor for RE of beta-carotene equivalent - INFOODS Comment: By convention equals 1/12 or 0.08. - INFOODS Synonyms: </t>
  </si>
  <si>
    <t>XRECRYPXA</t>
  </si>
  <si>
    <t>Conv. Fact. For Re. Of A-Cryptoxanthin</t>
  </si>
  <si>
    <t xml:space="preserve">INFOODS Tagname Description: Conv. fact. for RE. of a-cryptoxanthin - UOM for Nutrient Panel: - INFOODS Notes, Keywords, and Examples: Conversion factor for RE of alpha-cryptoxanthin - INFOODS Comment: By convention equals 1/12 or 0.08. - INFOODS Synonyms: </t>
  </si>
  <si>
    <t>XRECRYPXB</t>
  </si>
  <si>
    <t>Conv. Fact. For Re. Of B-Cryptoxanthin</t>
  </si>
  <si>
    <t xml:space="preserve">INFOODS Tagname Description: Conv. fact. for RE. of b-cryptoxanthin - UOM for Nutrient Panel: - INFOODS Notes, Keywords, and Examples: Conversion factor for RE of beta-cryptoxanthin - INFOODS Comment: By convention equals 1/12 or 0.08. - INFOODS Synonyms: </t>
  </si>
  <si>
    <t>XRETALD</t>
  </si>
  <si>
    <t>Conv. Fact. Ret. Eq. For Retinaldehyde</t>
  </si>
  <si>
    <t xml:space="preserve">INFOODS Tagname Description: Conv. fact. ret. eq. for retinaldehyde - UOM for Nutrient Panel: - INFOODS Notes, Keywords, and Examples: Conversion factor for retinol equivalent of retinaldehyde - INFOODS Comment: In the British table equals 0.9 - INFOODS Synonyms: </t>
  </si>
  <si>
    <t>XRETOL13</t>
  </si>
  <si>
    <t>Conv. Fact. Ret. Eq. For 13-Cis Retinol</t>
  </si>
  <si>
    <t xml:space="preserve">INFOODS Tagname Description: Conv. fact. ret. eq. for 13-cis retinol - UOM for Nutrient Panel: - INFOODS Notes, Keywords, and Examples: Conversion factor for retinol equivalent of 13-cis retinol - INFOODS Comment: In the British table equals 0.75 - INFOODS Synonyms: </t>
  </si>
  <si>
    <t>XSALAC</t>
  </si>
  <si>
    <t>Energy Cf For Salicylic Acid</t>
  </si>
  <si>
    <t xml:space="preserve">INFOODS Tagname Description: energy CF for salicylic acid - UOM for Nutrient Panel: - INFOODS Notes, Keywords, and Examples: energy conversion factor for salicylic acid - INFOODS Comment: - INFOODS Synonyms: </t>
  </si>
  <si>
    <t>XSORTL</t>
  </si>
  <si>
    <t>Energy Cf For Sorbitol</t>
  </si>
  <si>
    <t xml:space="preserve">INFOODS Tagname Description: energy CF for sorbitol - UOM for Nutrient Panel: - INFOODS Notes, Keywords, and Examples: energy conversion factor for sorbitol - INFOODS Comment: - INFOODS Synonyms: </t>
  </si>
  <si>
    <t>XSUCAC</t>
  </si>
  <si>
    <t>Energy Cf For Succinic Acid</t>
  </si>
  <si>
    <t xml:space="preserve">INFOODS Tagname Description: energy CF for succinic acid - UOM for Nutrient Panel: - INFOODS Notes, Keywords, and Examples: energy conversion factor for succinic acid - INFOODS Comment: - INFOODS Synonyms: </t>
  </si>
  <si>
    <t>XTARAC</t>
  </si>
  <si>
    <t>Energy Cf For Tartaric Acid</t>
  </si>
  <si>
    <t xml:space="preserve">INFOODS Tagname Description: energy CF for tartaric acid - UOM for Nutrient Panel: - INFOODS Notes, Keywords, and Examples: energy conversion factor for tartaric acid - INFOODS Comment: - INFOODS Synonyms: </t>
  </si>
  <si>
    <t>XTRP</t>
  </si>
  <si>
    <t>Con. Fact. For Niacin Eq. Of Tryptophan</t>
  </si>
  <si>
    <t xml:space="preserve">INFOODS Tagname Description: Con. fact. for niacin eq. of tryptophan - UOM for Nutrient Panel: - INFOODS Notes, Keywords, and Examples: Conversion factor for niacin equivalent of tryptophan - INFOODS Comment: Conventionally 1/60 - INFOODS Synonyms: </t>
  </si>
  <si>
    <t>XXYLTL</t>
  </si>
  <si>
    <t>Energy Cf For Xylitol</t>
  </si>
  <si>
    <t xml:space="preserve">INFOODS Tagname Description: energy CF for xylitol - UOM for Nutrient Panel: - INFOODS Notes, Keywords, and Examples: energy conversion factor for xylitol - INFOODS Comment: - INFOODS Synonyms: </t>
  </si>
  <si>
    <t>XYLFB</t>
  </si>
  <si>
    <t>Xylose In Dietary Fibre</t>
  </si>
  <si>
    <t xml:space="preserve">INFOODS Tagname Description: xylose in dietary fibre - UOM for Nutrient Panel: MGM - INFOODS Notes, Keywords, and Examples: - INFOODS Comment: - INFOODS Synonyms: </t>
  </si>
  <si>
    <t>XYLN</t>
  </si>
  <si>
    <t>Xylan</t>
  </si>
  <si>
    <t xml:space="preserve">INFOODS Tagname Description: xylan - UOM for Nutrient Panel: GRM - INFOODS Notes, Keywords, and Examples: - INFOODS Comment: - INFOODS Synonyms: </t>
  </si>
  <si>
    <t>XYLS</t>
  </si>
  <si>
    <t>Xylose</t>
  </si>
  <si>
    <t xml:space="preserve">INFOODS Tagname Description: xylose - UOM for Nutrient Panel: GRM - INFOODS Notes, Keywords, and Examples: - INFOODS Comment: D-xylose only; includes only the free monosaccharide. - INFOODS Synonyms: </t>
  </si>
  <si>
    <t>XYLTL</t>
  </si>
  <si>
    <t>Xylitol</t>
  </si>
  <si>
    <t xml:space="preserve">INFOODS Tagname Description: xylitol - UOM for Nutrient Panel: MGM - INFOODS Notes, Keywords, and Examples: - INFOODS Comment: - INFOODS Synonyms: </t>
  </si>
  <si>
    <t>ZEA</t>
  </si>
  <si>
    <t>Zeaxanthin</t>
  </si>
  <si>
    <t xml:space="preserve">INFOODS Tagname Description: zeaxanthin - UOM for Nutrient Panel: MC - INFOODS Notes, Keywords, and Examples: - INFOODS Comment: - INFOODS Synonyms: </t>
  </si>
  <si>
    <t>ZN</t>
  </si>
  <si>
    <t>Zinc</t>
  </si>
  <si>
    <t xml:space="preserve">INFOODS Tagname Description: zinc - UOM for Nutrient Panel: MGM - INFOODS Notes, Keywords, and Examples: - INFOODS Comment: - INFOODS Synonyms: </t>
  </si>
  <si>
    <t>5 a day</t>
  </si>
  <si>
    <t>5 a day. A program designed to encourage the consumption of at least five portions of fruit and vegetables per day,</t>
  </si>
  <si>
    <t>USDA MyPlate</t>
  </si>
  <si>
    <t>ChooseMyPlate.gov provides practical information to individuals, health professionals, nutrition educators, and the food industry to help consumers build healthier diets with resources and tools for dietary assessment, nutrition education, and other user-friendly nutrition information. - See more at: http://www.choosemyplate.gov.</t>
  </si>
  <si>
    <t>Dietary Guidelines for Americans</t>
  </si>
  <si>
    <t>The Dietary Guidelines for Americans encourages individuals to eat a healthful diet — one that focuses on foods and beverages that help achieve and maintain a healthy weight, promote health, and prevent chronic disease. The U.S. Department of Health and Human Services (HHS) and the U.S. Department of Agriculture (USDA) jointly publish the Dietary Guidelines every 5 years. www.health.gov/DietaryGuidelines/.</t>
  </si>
  <si>
    <t>Fruits &amp; Veggies - More Matters</t>
  </si>
  <si>
    <t>Fruits &amp; Veggies-More Matters is a health initiative focused on helping Americans increase fruit &amp; vegetable consumption for better health. http://www.fruitsandveggiesmorematters.org/.</t>
  </si>
  <si>
    <t>3-Every-Day of Dairy</t>
  </si>
  <si>
    <t>Consuming 3-Every-Day® of Dairy – three daily servings of milk, cheese, or yogurt – is an easy way for families to get a powerful punch of nutrients to help build stronger bones and healthy bodies and reduce the risk of osteoporosis. In addition, a growing body of research suggests that enjoying three servings of dairy foods a day as part of a nutrient-rich, balanced diet may help maintain a healthy weight. www.nationaldairycouncil.org</t>
  </si>
  <si>
    <t>American Diabetes Association Food Exchange List</t>
  </si>
  <si>
    <t>If you have diabetes, it’s essential to have a road map for your diet. This road map is a meal plan, and you can either create it by yourself or enlist the help of a registered nutritionist, dietitian or certified diabetes educator. The goal of a meal plan exchange lists is to help control your blood sugar and lose weight by balancing the type and amount of food you eat. Diabetics should follow a diet low in carbohydrates, fat and calories. Exchange lists, which were created by the American Dietetic Association and the American Diabetes Association as a meal planning guide primarily for diabetics, are based on principles of good nutrition that apply to everyone. The foods within each group have similar amounts of calories, carbs, fats, and proteins, which allows for greater flexibility in choosing foods.</t>
  </si>
  <si>
    <t>Weight Watchers</t>
  </si>
  <si>
    <t>The item meets criteria set forth by Weight Watchers (https://welcome.weightwatchers.com/) and is eligible for their weight management program.</t>
  </si>
  <si>
    <t>Nutri-Score</t>
  </si>
  <si>
    <t>Nutri-Score was created by the French Health Ministry in order to introduce an independent measure of the nutritional quality of food products. The score itself is calculated based on the nutritional data and ingredients, and is displayed as a colored logo (green to red) and letters (A to E).</t>
  </si>
  <si>
    <t>Smart Snacks</t>
  </si>
  <si>
    <t>Smart Snacks was established to help students get the nutrition they need to grow and learn during the school day. Any food or beverage sold to students at schools during the school day, other than those foods provided as part of the school meal program, must meet Smart Snack criteria as defined by the USDA Guide to Smart Snacks in Schools - https://fns-prod.azureedge.net/sites/default/files/resource-files/USDASmartSnacks_508_62019.pdf</t>
  </si>
  <si>
    <t>Fruits, vegetables, legumes and nuts</t>
  </si>
  <si>
    <t>Identifies the quantity of fruits, vegetables, legumes and nuts contained in the recipe of the product.</t>
  </si>
  <si>
    <t>EPA</t>
  </si>
  <si>
    <t>EPA – US Environmental Protection Agency</t>
  </si>
  <si>
    <t>Demeter-Bund</t>
  </si>
  <si>
    <t>Demeter-Bund - The Demeter movement as an entrepreneurial network promotes the development of bio-dynamic economy, to secure the livelihoods of the world and to strengthen the positive people in his ministry. In cooperation contribute producers, processors, traders and consumers in partnership to shape the market.</t>
  </si>
  <si>
    <t>GÄA</t>
  </si>
  <si>
    <t>GÄA - Gäa is a diverse farming association for farmers, processors and traders inside.Focal point is Germany. Gäa is a special design for the structure of the organic farming. 
Biokreis- The Biokreis is an association for organic farming. Currently more than 800 farms, 80 and 200 processors, consumers are members of Biokreis, committed to working together on more than 33,000 for organic and sustainable farming.</t>
  </si>
  <si>
    <t>Naturland</t>
  </si>
  <si>
    <t>Naturland - Naturland is active the world over in promoting organic agriculture. Its members are farmers who produce a wide range of valuable products: coffee from Mexico and Peru, olive oil from Greece, tea from the slopes of India’s mountains, pineapple and other tropical fruit from Uganda, spices from Sri Lanka. Organic agriculture safeguards the existence of smallholders and helps with the sustainable management of what are often fragile ecosystems. On a global scale, over 50,000 Naturland farmers are cultivating an area of over 142,000 hectares.</t>
  </si>
  <si>
    <t>Biopark</t>
  </si>
  <si>
    <t xml:space="preserve">Biopark - Biopark is an organic farmers’ association based in the North of Germany, in Mecklenburg-Vorpommerania. </t>
  </si>
  <si>
    <t>Ecovin</t>
  </si>
  <si>
    <t>Ecovin - ECOVIN Federation Organic Viticulture Association: ECOVIN largest merger in 1985 as ecologically-working wine estates in Germany was founded. Approximately 220 member companies currently manage 1,600 hectares of vineyards in 11 German wine-growing areas.</t>
  </si>
  <si>
    <t>IFOAM</t>
  </si>
  <si>
    <t>IFOAM - The International Federation of Organic Agriculture Movements (IFOAM) is a grassroots and democratic organisation that currently unites 750 member organisations in 116 countries. Note: this value will be deleted in the future and should not be used.</t>
  </si>
  <si>
    <t>Demeter International</t>
  </si>
  <si>
    <t>Demeter International Demeter-International e. V. is a non profit organisation and its member organisations work together in the spirit of an international confederation with democratic principles. Membership requires a functioning Demeter certification programme.</t>
  </si>
  <si>
    <t>Bioland</t>
  </si>
  <si>
    <t>Bioland: The leading organic farmers' association in Germany for the economy of organic-based businesses without synthetic pesticides and synthetic chemical nitrogen fertilizer. The animals are kept humanely and processed food carefully. This provides an environmentally sound and sustainable food production. http://www.bioland.de.</t>
  </si>
  <si>
    <t>QCS</t>
  </si>
  <si>
    <t>Quality Certification Services. Note: this value will be deleted in the future and should not be used.</t>
  </si>
  <si>
    <t>FSA</t>
  </si>
  <si>
    <t>FSA – UK Food Standards Agency</t>
  </si>
  <si>
    <t>WSDA</t>
  </si>
  <si>
    <t>Washington State Dept. of Agriculture. Note: this value will be deleted in the future and should not be used.</t>
  </si>
  <si>
    <t>FDA</t>
  </si>
  <si>
    <t>FDA – US Food and Drug Agency</t>
  </si>
  <si>
    <t>IFOA</t>
  </si>
  <si>
    <t>International Foundation for Organic Agriculture</t>
  </si>
  <si>
    <t>BFA</t>
  </si>
  <si>
    <t>BFA - Biological Farmers of Australia</t>
  </si>
  <si>
    <t>USDA</t>
  </si>
  <si>
    <t>USDA- US Department of Agriculture</t>
  </si>
  <si>
    <t>QAI</t>
  </si>
  <si>
    <t>Quality Assurance International www.qai-inc.com
QAI is a leading USDA-accredited organic product certifying agency. Note: this value will be deleted in the future and should not be used.</t>
  </si>
  <si>
    <t>Südtirol Bioland</t>
  </si>
  <si>
    <t>Südtirol Bioland - Bioland Association of South Tyrol The Association of South Tyrol is the largest organic association for organic farmers having to farmers in South Tyrol and the only active in association with a national association office Terlan.Note: this value will be deleted in the future and should not be used.</t>
  </si>
  <si>
    <t>Ecoland</t>
  </si>
  <si>
    <t>Ecoland - Ecoland is a membership organisation whose members elect a governing Board which is responsible for the design and implementation of the organic certification system.</t>
  </si>
  <si>
    <t>CFIA - Organic Regime</t>
  </si>
  <si>
    <t xml:space="preserve">The Canada Organic Regime is the Government of Canada's response to requests by the organic sector and consumers to develop a regulated system for organic agricultural products. The Organic Products Regulations define specific requirements for organic products to be labelled as organic or that bear the Canada Organic logo. URL: http://www.inspection.gc.ca/food/organic-products/labelling-and-general-information/certified-choice/eng/1328082717777/1328082783032 </t>
  </si>
  <si>
    <t>EU Commission</t>
  </si>
  <si>
    <t>The European Union Commission.</t>
  </si>
  <si>
    <t>The Organic Industry Standards and Certification Council (OISCC)</t>
  </si>
  <si>
    <t>OISCC - The Organic Industry Standards and Certification Council maintains the Australian National Standard for Organic and Biodynamic Produce, to ensure continued consumer confidence and International market access.</t>
  </si>
  <si>
    <t>Australian Certified Organic (ACO)</t>
  </si>
  <si>
    <t>ACO - Australian Certified Organic is Australia’s largest certifier for organic and biodynamic produce and has over 1500 operators within its certification system. ACO is a not for profit fully-owned subsidiary of Australia Organic Ltd.</t>
  </si>
  <si>
    <t>National Association for Sustainable Agriculture (NASAA)</t>
  </si>
  <si>
    <t>NASAA Certified Organic (NCO) is a fully-owned subsidiary of The National Association for Sustainable Agriculture, Australia who provides the certification services.</t>
  </si>
  <si>
    <t>OFC</t>
  </si>
  <si>
    <t>OFC - The Organic Food Chain provides certification services in accordance with the National Standard for Organic and Bio-Dynamic Produce and other international organic certification standards.</t>
  </si>
  <si>
    <t>AUS-QUAL</t>
  </si>
  <si>
    <t>AUS-QUAL is a certification body accredited by JAS-ANZ, providing conformity assessment services for quality management and food safety (HACCP) management systems, as well as Product Cortication Systems for the wider Australian and New Zealand agricultural, horticultural and secondary processing sectors.</t>
  </si>
  <si>
    <t>BDRI</t>
  </si>
  <si>
    <t>The Bio-Dynamic Research Institute, founded in 1957, is involved in research and practical development of the Australian DEMETER Bio-Dynamic Method of Agriculture. In 1967 it was vested with the rights and supervision of the DEMETER Trademark in Australia.
Part of this role is the certification of DEMETER quality products.</t>
  </si>
  <si>
    <t>SFQ</t>
  </si>
  <si>
    <t>Safe Food Production Queensland  works in partnership with the Department of Agriculture and Fisheries and Forestry (DAFF) and Queensland Health (QH) across the entire food chain, to ensure Queensland's food supply is safe.</t>
  </si>
  <si>
    <t>Danish Veterinary and Food Administration (DVFA)</t>
  </si>
  <si>
    <t>​The Danish Veterinary and Food Administration (DVFA) is part of the Ministry of Environment and Food. DVFA is responsible for food safety and health from farm to fork and maintains a list of Danish food companies, aquacultural farms etc. subject to organic inspection.
Only authorities under the Ministry of Environment and Food carry out inspection under the government rules for organic production. The Danish AgriFish Agency inspects ​the primary production, while the Danish Veterinary and Food Administration (DVFA) inspects food companies.</t>
  </si>
  <si>
    <t>Ökohöfe</t>
  </si>
  <si>
    <t>Verbund Ökohöfe e.V. is an organic cultivation association based in Wanzleben in the Magdeburg Börde region</t>
  </si>
  <si>
    <t>Bayerisches Bio-Siegel</t>
  </si>
  <si>
    <t>The biolabel of the Bavarian State Ministry for Food, Agriculture and Forestry meets the wish of consumers for a high quality of organic products and traceable origin. Only those products whose organic quality standards extend far beyond the statutory regulations and originate from the stated regions are permitted to bear this quality seal. Try out convincing organic products yourself, safe in the knowledge of their place of origin.</t>
  </si>
  <si>
    <t>Bio Baden-Württemberg</t>
  </si>
  <si>
    <t>The products marked with the bio-symbol Baden-Württemberg are regional organic foods with traceable origin. The use or labelling is based on the ecological standards of the EC eco-regulation supplemented by the requirement that the products have to be produced in fully converted farms and partly also to the stricter requirements of the ecological cultivation associations</t>
  </si>
  <si>
    <t>Stichting EKO keurmerk</t>
  </si>
  <si>
    <t>The EKO Certification Foundation is an independent private foundation established in 2012. The foundation has no profit objective. The EKO label for foods has been around for 30 years, and most people know as a hallmark for organic foods. The EKO certificate has been the owner of this collective mark. With the advent of the European Ecolabel (the green leaf with the asterisks), EKO has been given the opportunity to develop further. Producers should be in addition to biologically certified, also carry out additional efforts in the area of ​​sustainability.</t>
  </si>
  <si>
    <t>999</t>
  </si>
  <si>
    <t>Unspecified Agency</t>
  </si>
  <si>
    <t>EU_AGRICULTURE</t>
  </si>
  <si>
    <t>EU Agriculture</t>
  </si>
  <si>
    <t>The agricultural raw material has been farmed in the EU,</t>
  </si>
  <si>
    <t>EU_OR_NON_EU_AGRICULTURE</t>
  </si>
  <si>
    <t>EU or Non-EU Agriculture</t>
  </si>
  <si>
    <t>The agricultural raw material has been farmed in third countries,</t>
  </si>
  <si>
    <t>FARMING_COUNTRY_OF_ORIGIN</t>
  </si>
  <si>
    <t>Farming Country of Origin</t>
  </si>
  <si>
    <t>All agricultural raw material(s) of which the product is composed have been farmed in a single country. It is recommended you populate the productActivityTypeCode=FARMING with the proper country of origin.</t>
  </si>
  <si>
    <t>NON_EU_AGRICULTURE</t>
  </si>
  <si>
    <t>Non-EU Agriculture</t>
  </si>
  <si>
    <t>100% Organic</t>
  </si>
  <si>
    <t>Organic (at least 95% by weight)</t>
  </si>
  <si>
    <t>Made with organic ingredients (at least 70% by weight)</t>
  </si>
  <si>
    <t>Some organic ingredients (less than 70% by weight)</t>
  </si>
  <si>
    <t>Not Organic</t>
  </si>
  <si>
    <t xml:space="preserve">In conversion </t>
  </si>
  <si>
    <t>In conversion (products presently in conversion to the organic standard)</t>
  </si>
  <si>
    <t>Bio Dynamic</t>
  </si>
  <si>
    <t>Bio Dynamic (a cousin to the organic system)</t>
  </si>
  <si>
    <t>Disqualified</t>
  </si>
  <si>
    <t>Disqualified (GTINs that violate organic principles, with attributes such as tradeitemGeneticallyModifiedCode or tradeitemIrradiatedCode is true)</t>
  </si>
  <si>
    <t>APPROVED_BY_ASTHMA_AND_ALLERGY_ASSOC</t>
  </si>
  <si>
    <t>Approved by Asthma and Allergy Association</t>
  </si>
  <si>
    <t>Definitions made by the asthma and allergist association.</t>
  </si>
  <si>
    <t>The item is physically marked that it is approved for tube feeding by the appropriate authority of the target market.</t>
  </si>
  <si>
    <t>BIOLOGICAL</t>
  </si>
  <si>
    <t>Biological item (organic)</t>
  </si>
  <si>
    <t>Indicates the product has been marked as a biological item which indicates a food product that was produced with the use of feed or fertilizer of plant or animal origin, without employment of chemically formulated fertilizers, growth stimulants, antibiotics or pesticides.</t>
  </si>
  <si>
    <t>CALORIES_PER_PORTION</t>
  </si>
  <si>
    <t>Calories per portion (not used for the Dutch target market)</t>
  </si>
  <si>
    <t>Indicates the product has a marking with the calories per portion contained in the product.</t>
  </si>
  <si>
    <t>Suitable for Coeliac disease</t>
  </si>
  <si>
    <t>Indicates that the diet is suitable for those with Coeliac disease.</t>
  </si>
  <si>
    <t>CONTAINS_LATEX</t>
  </si>
  <si>
    <t>Contains Latex</t>
  </si>
  <si>
    <t>The item is physically marked as containing Latex (rubber).</t>
  </si>
  <si>
    <t>CONTAINS_PVC</t>
  </si>
  <si>
    <t>Contains PVC</t>
  </si>
  <si>
    <t>The item is physically marked as containing PVC (Polyvinyl chloride). Phthalate content is unspecified.</t>
  </si>
  <si>
    <t>CONTAINS_PVC_WITH_PHTHALATES</t>
  </si>
  <si>
    <t>Contains PVC with Phthalates</t>
  </si>
  <si>
    <t>The item is physically marked as containing PVC (Polyvinyl chloride) with phthalates.</t>
  </si>
  <si>
    <t>CONTAINS_PVC_WITHOUT_PHTHALATES</t>
  </si>
  <si>
    <t>Contains PVC without Phthalates</t>
  </si>
  <si>
    <t>The item is physically marked as containing PVC (Polyvinyl chloride) without phthalates.</t>
  </si>
  <si>
    <t>FOOD_WITH_VERY_LOW_ENERGY_CONTENT</t>
  </si>
  <si>
    <t>Very low energy content</t>
  </si>
  <si>
    <t>The item is physically marked that it is approved as containing a very low energy content by the appropriate authority of the target market.</t>
  </si>
  <si>
    <t>Halal - Complies with Islamic ritual dietary laws</t>
  </si>
  <si>
    <t>Indicates the product has been marked as Halal which denotes selling or serving food ritually fit according to Islamic dietary laws.</t>
  </si>
  <si>
    <t>Infant formula</t>
  </si>
  <si>
    <t>The item is physically marked that it is approved as infant formula by the appropriate authority of the target market.</t>
  </si>
  <si>
    <t>Kosher - Complies with Jewish ritual dietary laws</t>
  </si>
  <si>
    <t>Indicates the product has been marked as Kosher which denotes selling or serving food ritually fit according to Jewish dietary laws.</t>
  </si>
  <si>
    <t>The item is physically marked that it is approved as lactase enzyme by the appropriate authority of the target market.</t>
  </si>
  <si>
    <t>LOW_ON_PHENYLALANINE</t>
  </si>
  <si>
    <t>Low on Phenylalanine</t>
  </si>
  <si>
    <t>The item is physically marked as containing a low level of phenylalanine as approved by the appropriate authority of the target market.</t>
  </si>
  <si>
    <t>LOW_ON_SUGAR</t>
  </si>
  <si>
    <t>Low on Sugar</t>
  </si>
  <si>
    <t>The item is physically marked as containing a low level of sugar as approved by the appropriate authority of the target market.</t>
  </si>
  <si>
    <t>MEAL_REPLACEMENT_FOR_WEIGHT_CONTROL</t>
  </si>
  <si>
    <t>Meal replacement for weight control</t>
  </si>
  <si>
    <t>Meal replacement for weight control.</t>
  </si>
  <si>
    <t>The item is physically marked that it is approved as substitute mother's milk the appropriate authority of the target market.</t>
  </si>
  <si>
    <t>The item is physically marked that it is approved as nutrition supplement by the appropriate authority of the target market.</t>
  </si>
  <si>
    <t>TOTAL_DIET_REPLACEMENT_FOR_WEIGHT_CONTROL</t>
  </si>
  <si>
    <t>Total diet replacement for weight control</t>
  </si>
  <si>
    <t>The item is physically marked that it is approved as total diet replacement for weight control by the appropriate authority of the target market.</t>
  </si>
  <si>
    <t>Vegan - Contains no dairy or other animal ingredients</t>
  </si>
  <si>
    <t>Indicates the product has been marked as vegan, and indicates that the product is free of animal products: no meat, milk, eggs, wool, leather, and so forth.</t>
  </si>
  <si>
    <t>Indicates the product has been marked as vegetarian which denotes a product that contains no meat, fish or other animal products.</t>
  </si>
  <si>
    <t>FREE_FROM_ADDED_SULPHITES</t>
  </si>
  <si>
    <t>Free from added sulphites</t>
  </si>
  <si>
    <t>The item is physically marked as being free from additional sulphites, a salt of sulfurous acid containing the anion SO32.</t>
  </si>
  <si>
    <t>FREE_FROM_ALMONDS</t>
  </si>
  <si>
    <t>Free from almonds</t>
  </si>
  <si>
    <t>The item is physically marked as being free from almonds.  The almond is a species of tree native to the Middle East and South Asia. "Almond" is also the name of the edible and widely cultivated seed of this tree. Within the genus Prunus, it is classified with the peach in the subgenus Amygdalus, distinguished from the other subgenera by the corrugated shell (endocarp) surrounding the seed. The fruit of the almond is a drupe, consisting of an outer hull and a hard shell with the seed (which is not a true nut) inside.</t>
  </si>
  <si>
    <t>FREE_FROM_BARLEY</t>
  </si>
  <si>
    <t>Free from barley</t>
  </si>
  <si>
    <t xml:space="preserve">The item is marked as being free from barley. Barley a hardy cereal that has coarse bristles extending from the ears. It is widely cultivated, chiefly for use in brewing and stock feed.  The grain of the barley plant. </t>
  </si>
  <si>
    <t>FREE_FROM_BPA</t>
  </si>
  <si>
    <t>Free from Bisphenol A (BPA)</t>
  </si>
  <si>
    <t>Free from Bisphenol (BPA). Bisphenol is an organic compound with the chemical formula (CH3)2C(C6H4OH)2. It is a colourless solid that is soluble in organic solvents, but poorly soluble in water. BPA is controversial because it exerts weak, but detectable, hormone-like properties, raising concerns about its presence in consumer products and foods contained in such products</t>
  </si>
  <si>
    <t>FREE_FROM_BRAZIL_NUTS</t>
  </si>
  <si>
    <t>Free from brazil nuts</t>
  </si>
  <si>
    <t xml:space="preserve">The item is physically marked as being free from brazil nuts. The Brazil nut (Bertholletia excelsa) is a South American tree in the family Lecythidaceae, and also the name of the tree's commercially harvested edible seed. </t>
  </si>
  <si>
    <t>FREE_FROM_CASHEWS</t>
  </si>
  <si>
    <t>Free from cashews</t>
  </si>
  <si>
    <t xml:space="preserve">The item is physically marked as being free from cashews. The cashew nut is served as a snack or used in recipes, like other nuts, although it is actually a seed. The cashew apple is a fruit, whose pulp can be processed into a sweet, astringent fruit drink or distilled into liqueur. </t>
  </si>
  <si>
    <t>FREE_FROM_CHOLESTEROL</t>
  </si>
  <si>
    <t>Free from cholesterol</t>
  </si>
  <si>
    <t>The item is physically marked as having no Cholesterol.</t>
  </si>
  <si>
    <t>FREE_FROM_CLONED_FOOD</t>
  </si>
  <si>
    <t>Free from cloned food</t>
  </si>
  <si>
    <t>The item is physically marked as being free from cloned food.</t>
  </si>
  <si>
    <t>FREE_FROM_CRUSTACEAN</t>
  </si>
  <si>
    <t>Free from crustaceans (e.g. crab, shrimp etc.)</t>
  </si>
  <si>
    <t xml:space="preserve">The item is physically marked as being free from crustaceans. The crustacean is an arthropod of the large, mainly aquatic group Crustacea, such as a crab, lobster, shrimp, or barnacle. 
</t>
  </si>
  <si>
    <t>FREE_FROM_DAIRY</t>
  </si>
  <si>
    <t>Free from dairy and dairy products</t>
  </si>
  <si>
    <t>The item is physically marked as being free from dairy and dairy products, as approved by the appropriate authority of the target market.</t>
  </si>
  <si>
    <t>FREE_FROM_EGG</t>
  </si>
  <si>
    <t>Free from egg</t>
  </si>
  <si>
    <t>The item is physically marked as free from egg.</t>
  </si>
  <si>
    <t>FREE_FROM_FISH</t>
  </si>
  <si>
    <t>Free from fish</t>
  </si>
  <si>
    <t>The item is physically marked as being free from fish, as approved by the appropriate authority of the target market.</t>
  </si>
  <si>
    <t>Free from gluten</t>
  </si>
  <si>
    <t>The item is physically marked as free from gluten. This level of containment is frequently determined through regulation for example per EU Regulation (EC) No 41/2009 [of 20 January 2009], this is defined as =&lt; 20 mg/kg).</t>
  </si>
  <si>
    <t>FREE_FROM_GRAINS</t>
  </si>
  <si>
    <t>Free from grains</t>
  </si>
  <si>
    <t>The trade item is physically marked as being free from Grains, meals, etc.</t>
  </si>
  <si>
    <t>FREE_FROM_HAZELNUTS</t>
  </si>
  <si>
    <t>Free from hazelnuts (cobnut, filbert nut)</t>
  </si>
  <si>
    <t xml:space="preserve">The item is physically marked as being free from hazelnuts. A hazelnut is the nut of the hazel and is also known as cobnut or filbert nut according to species. A cob is roughly spherical to oval, about 15–25 mm long and 10–15 mm in diameter, with an outer fibrous husk surrounding a smooth shell. A filbert is more elongated, being about twice as long as it is round. The nut falls out of the husk when ripe, about seven to eight months after pollination. The kernel of the seed is edible and used raw or roasted, or ground into a paste. Hazelnuts are also used for livestock feed, as are chestnuts and acorns. The seed has a thin, dark brown skin, which is sometimes removed before cooking. </t>
  </si>
  <si>
    <t>FREE_FROM_HYDROCARBON_PROPELLANT</t>
  </si>
  <si>
    <t>Free From Hydrocarbon Propellant</t>
  </si>
  <si>
    <t xml:space="preserve"> Ethane is a. saturated hydrocarbon and is a component in natural gas and in the hydrocarbon. propellants. In recent years Ethane has become available as a purified chemical. suitable for use in aerosol products.</t>
  </si>
  <si>
    <t>FREE_FROM_LACTOSE</t>
  </si>
  <si>
    <t>Free from lactose</t>
  </si>
  <si>
    <t>The item is physically marked as being free of lactose.</t>
  </si>
  <si>
    <t>FREE_FROM_LATEX</t>
  </si>
  <si>
    <t>Free from latex</t>
  </si>
  <si>
    <t>The item is physically marked being free from Latex (rubber) as approved by the appropriate authority of the target market.</t>
  </si>
  <si>
    <t>FREE_FROM_LEGUME_PROTEIN</t>
  </si>
  <si>
    <t>Free from legume protein</t>
  </si>
  <si>
    <t>The item is physically marked as being free from legume protein, as approved by the appropriate authority of the target market.</t>
  </si>
  <si>
    <t>FREE_FROM_MACADAMIA</t>
  </si>
  <si>
    <t>Free from macadamia nuts</t>
  </si>
  <si>
    <t xml:space="preserve">The item is physically marked as being free from macadamia nuts. Macadamia is a genus of four species of trees indigenous to Australia and constituting part of the plant family Proteaceae.  They grow naturally in north eastern New South Wales and central and south eastern Queensland. Common names include macadamia, macadamia nut, Queensland nut, bush nut, maroochi nut, queen of nuts and bauple nut; and from Indigenous Australians' languages bauple, gyndl, jindilli, and boombera. Previously, more species, with disjunct distributions, were named as members of this genus Macadamia. </t>
  </si>
  <si>
    <t>FREE_FROM_MILK</t>
  </si>
  <si>
    <t>Free from milk</t>
  </si>
  <si>
    <t>The item is physically marked as being free from milk and any of its derivates, as approved by the appropriate authority of the target market.</t>
  </si>
  <si>
    <t>FREE_FROM_MILK_PROTEIN</t>
  </si>
  <si>
    <t>Free from milk protein</t>
  </si>
  <si>
    <t>The item is physically marked as being free from milk protein.</t>
  </si>
  <si>
    <t>FREE_FROM_MOLLUSCS</t>
  </si>
  <si>
    <t>Free from molluscs (e.g. snails, slugs, mussels, and octopuses)</t>
  </si>
  <si>
    <t xml:space="preserve">The item is physically marked as being free from molluscs. The mollusc is an invertebrate of a large phylum that includes snails, slugs, mussels, and octopuses. They have a soft, unsegmented body and live in aquatic or damp habitats, and most kinds have an external calcareous shell.  </t>
  </si>
  <si>
    <t>FREE_FROM_MUSTARD</t>
  </si>
  <si>
    <t>Free from mustard</t>
  </si>
  <si>
    <t xml:space="preserve">The item is physically marked as being free from mustard. Mustard is a pungent-tasting yellow or brown paste made from the crushed seeds of certain plants, typically eaten with meat or used as a cooking ingredient. </t>
  </si>
  <si>
    <t>FREE_FROM_NATURAL_GLUTEN</t>
  </si>
  <si>
    <t>Naturally free from gluten (not by extraction)</t>
  </si>
  <si>
    <t>The item is physically marked as being naturally free from gluten and not extracted as part of the manufacturing process, as approved by the appropriate authority of the target market.</t>
  </si>
  <si>
    <t>FREE_FROM_OAT</t>
  </si>
  <si>
    <t>Free from oats</t>
  </si>
  <si>
    <t xml:space="preserve">The item is physically marked as being free from oats. The oat is a cereal plant cultivated chiefly in cool climates and widely used for animal feed as well as human consumption.  The grain yielded by this, used as food.  </t>
  </si>
  <si>
    <t>FREE_FROM_PEA_PROTEIN</t>
  </si>
  <si>
    <t>Free from pea protein</t>
  </si>
  <si>
    <t>The item is physically marked as being free from pea protein, as approved by the appropriate authority of the target market.</t>
  </si>
  <si>
    <t>FREE_FROM_PEANUTS</t>
  </si>
  <si>
    <t>Free from peanuts</t>
  </si>
  <si>
    <t>The item is physically marked as being free from peanuts.</t>
  </si>
  <si>
    <t>FREE_FROM_PEANUTS_AND_MADE_IN_A_PEANUT_FREE_FACILITY</t>
  </si>
  <si>
    <t>Free from peanuts and made in a peanut free facility</t>
  </si>
  <si>
    <t>The item is physically marked as peanut free and made in a peanut free facility.</t>
  </si>
  <si>
    <t>FREE_FROM_PECANS</t>
  </si>
  <si>
    <t>Free from pecans</t>
  </si>
  <si>
    <t>The item is physically marked as being free pecans. The pecan  is a species of hickory, native to south-central North America, in Mexico from Coahuila south to Jalisco and Veracruz in the United States in Alabama, Arkansas, Florida, Georgia, Illinois, Indiana, Iowa, Kansas, Kentucky, Louisiana, Mississippi, Missouri, Oklahoma, South Carolina, Tennessee, and Texas.</t>
  </si>
  <si>
    <t>FREE_FROM_PHOSPHATES</t>
  </si>
  <si>
    <t>Free from phosphates</t>
  </si>
  <si>
    <t>A phosphate (PO3−4) is an inorganic chemical and a salt of phosphoric acid. In organic chemistry, a phosphate, or organophosphate, is an ester of phosphoric acid. Of the various phosphoric acids and phosphates, organic phosphates are important in biochemistry and biogeochemistry (ecology), and inorganic phosphates are mined to obtain phosphorus for use in agriculture and industry.</t>
  </si>
  <si>
    <t>FREE_FROM_PINENUTS</t>
  </si>
  <si>
    <t>Free from pine nut</t>
  </si>
  <si>
    <t>The item is physically marked as being free pine nuts. The pine nut is the edible seed of various pine trees.</t>
  </si>
  <si>
    <t>FREE_FROM_PISTACHIOS</t>
  </si>
  <si>
    <t>Free from pistachios</t>
  </si>
  <si>
    <t xml:space="preserve">The item is physically marked as being free pistachios. The pistachio is the edible pale green seed of an Asian tree.
</t>
  </si>
  <si>
    <t>FREE_FROM_POLYETHYLENE_MICROBEADS</t>
  </si>
  <si>
    <t>Free From Polyethylene Microbeads</t>
  </si>
  <si>
    <t>Polyethylene Microbeads These tiny pieces of plastic used in personal care products are designed to go down the drain and into our lakes, rivers, and oceans — by the billions every day. They absorb toxins in the water, are eaten by marine life, and can make their way up the food chain all the way to our dinner plates.</t>
  </si>
  <si>
    <t>FREE_FROM_PROTEIN</t>
  </si>
  <si>
    <t>Free from protein</t>
  </si>
  <si>
    <t>The item is physically marked as being free from protein, as approved by the appropriate authority of the target market.</t>
  </si>
  <si>
    <t>FREE_FROM_PVC</t>
  </si>
  <si>
    <t>Free from PVC (Polyvinyl chloride)</t>
  </si>
  <si>
    <t>The item is physically marked as being free from PVC (Polyvinyl chloride), as approved by the appropriate authority of the target market.</t>
  </si>
  <si>
    <t>FREE_FROM_RYE</t>
  </si>
  <si>
    <t>Free from rye</t>
  </si>
  <si>
    <t xml:space="preserve">The item is physically marked as being free from rye. Rye is a wheat like cereal plant that tolerates poor soils and low temperatures. </t>
  </si>
  <si>
    <t>FREE_FROM_SESAME</t>
  </si>
  <si>
    <t>Free from sesame</t>
  </si>
  <si>
    <t>The item is physically marked as being free sesame. The sesame is a tall annual herbaceous plant of tropical and subtropical areas of the Old World, cultivated for its oil-rich seeds.  The sesame is the edible seeds of the sesame plant, which are used whole or have the oil extracted.</t>
  </si>
  <si>
    <t>FREE_FROM_SOYA</t>
  </si>
  <si>
    <t>Free from soy</t>
  </si>
  <si>
    <t>The item is physically marked as being free from soya.</t>
  </si>
  <si>
    <t>FREE_FROM_SUGAR</t>
  </si>
  <si>
    <t>Free from sugar</t>
  </si>
  <si>
    <t>The item is physically marked as being free from sugar.</t>
  </si>
  <si>
    <t>FREE_FROM_TRANSFAT</t>
  </si>
  <si>
    <t>Free from trans fatty acids (trans fat)</t>
  </si>
  <si>
    <t>The item is physically marked being free from Trans Fatty Acids (Trans Fat) as approved by the appropriate authority of the target market.</t>
  </si>
  <si>
    <t>FREE_FROM_TREE_NUTS</t>
  </si>
  <si>
    <t>Free from tree nuts</t>
  </si>
  <si>
    <t xml:space="preserve">The item is physically marked as being free from Tree Nuts, as approved by the appropriate authority of the target market. </t>
  </si>
  <si>
    <t>FREE_FROM_TRICLOSAN</t>
  </si>
  <si>
    <t>Free From Triclosan</t>
  </si>
  <si>
    <t xml:space="preserve"> Triclosan, similar in its uses and mechanism of action to triclocarban, is an antibacterial and antifungal agent found in consumer products, including toothpaste, soaps, detergents, toys, and surgical cleaning treatments.</t>
  </si>
  <si>
    <t>FREE_FROM_TRITICALE</t>
  </si>
  <si>
    <t>Free from triticale</t>
  </si>
  <si>
    <t>The item is physically marked as being free from triticale. Triticale is a hybrid grain produced by crossing wheat and rye, grown as a fodder crop.</t>
  </si>
  <si>
    <t>FREE_FROM_WALNUTS</t>
  </si>
  <si>
    <t>Free from walnuts</t>
  </si>
  <si>
    <t>Free from walnuts. The walnut is the large wrinkled edible seed of a deciduous tree, consisting of two halves contained within a hard shell that is enclosed in a green fruit. The tall tree that produces the walnut, with compound leaves and valuable ornamental timber that is used chiefly in cabinetmaking and gunstocks.</t>
  </si>
  <si>
    <t>FREE_FROM_WHEAT</t>
  </si>
  <si>
    <t>Free from wheat</t>
  </si>
  <si>
    <t xml:space="preserve">Free from wheat. Wheat is a cereal plant that is the most important kind grown in temperate countries, the grain of which is ground to make flour for bread, pasta, pastry, etc.  It is the grain of the wheat plant. </t>
  </si>
  <si>
    <t>FREE_FROM_FRAGRANCE</t>
  </si>
  <si>
    <t>Free from Fragrance</t>
  </si>
  <si>
    <t xml:space="preserve">Free from Something (such as a perfume) compounded to give off a sweet or pleasant odor. </t>
  </si>
  <si>
    <t>FREE_FROM_PARABEN</t>
  </si>
  <si>
    <t>Free from Paraben</t>
  </si>
  <si>
    <t>Free from Any of a group of compounds used as preservatives in pharmaceutical and cosmetic products and in the food industry.</t>
  </si>
  <si>
    <t>FREE_FROM_PHTHALATE</t>
  </si>
  <si>
    <t>Free from Phthalate</t>
  </si>
  <si>
    <t xml:space="preserve">Free from Phthalates or phthalate esters, are esters of phthalic acid. They are mainly used as plasticizers, i.e., substances added to plastics to increase their flexibility, transparency, durability, and longevity. </t>
  </si>
  <si>
    <t>FREE_FROM_SULFATE</t>
  </si>
  <si>
    <t>Free from Sulfate</t>
  </si>
  <si>
    <t>Free from A salt or ester of sulfuric acid, containing the anion SO42− or the divalent group —OSO2O—.</t>
  </si>
  <si>
    <t>REDUCED_LACTOSE</t>
  </si>
  <si>
    <t>Reduced amount of lactose</t>
  </si>
  <si>
    <t>The item is physically marked as having a reduced amount of lactose</t>
  </si>
  <si>
    <t>REDUCED_PROTEIN</t>
  </si>
  <si>
    <t>Low level of protein</t>
  </si>
  <si>
    <t>The item is physically marked as containing a low level of protein as approved by the appropriate authority of the target market.</t>
  </si>
  <si>
    <t>REDUCED_TRANSFAT</t>
  </si>
  <si>
    <t>Reduced amount of transfats (unsaturated)</t>
  </si>
  <si>
    <t>The item is physically marked as having a reduced amount of transfats (unsaturated).</t>
  </si>
  <si>
    <t>VERY_LOW_GLUTEN</t>
  </si>
  <si>
    <t>Very low level of gluten</t>
  </si>
  <si>
    <t>The item is physically marked as as a very low amount of gluten. Very low is frequently determined through regulation for example, per EU Regulation (EC) No 41/2009 [of 20 January 2009], this is defined as containing between 20 and 100 mg/kg).</t>
  </si>
  <si>
    <t>WITHOUT_ADDED_SUGAR</t>
  </si>
  <si>
    <t>No sugar added</t>
  </si>
  <si>
    <t>The item is physically marked that no sugar has been added when manufacturing the product but it still can contain sugars that are naturally part of the ingredients, as approved by the appropriate authority of the target market.</t>
  </si>
  <si>
    <t>WITHOUT_ADDED_SWEETENER</t>
  </si>
  <si>
    <t>No sweetener added</t>
  </si>
  <si>
    <t>The item is physically marked that no sweetener has been added when manufacturing the product as approved by the appropriate authority of the target market.</t>
  </si>
  <si>
    <t>100_PERCENT_CANADIAN_MILK</t>
  </si>
  <si>
    <t>100 PERCENT CANADIAN MILK or Dairy</t>
  </si>
  <si>
    <t>The use of a "100% Canadian Milk" or "100% Canadian Dairy" claim, with or without logos, vignettes etc., when used on dairy products, indicates all of the dairy ingredients in the product are derived from Canadian sources.</t>
  </si>
  <si>
    <t>100_PERCENT_VEGANSKT</t>
  </si>
  <si>
    <t>100% Veganskt</t>
  </si>
  <si>
    <t>100% Veganskt (Vegan) is certified by by Djurens rätt (Animal rights) and shows that the product does not contain animal ingredients.</t>
  </si>
  <si>
    <t>3PMSF</t>
  </si>
  <si>
    <t>Three-peak mountain snowflake (3PMSF)</t>
  </si>
  <si>
    <t>A three-peak mountain snowflake (3PMSF) symbol branded on a tire's sidewall indicates the tire meets required performance criteria in snow testing to be considered severe snow service-rated. Originally used as a designation for winter tires, the 3PMSF symbol is now featured on some all-season and all-terrain tires with snow performance that meets the testing criteria. (UNECE Regulation 117, (EC) 661/2009)</t>
  </si>
  <si>
    <t>ACMI</t>
  </si>
  <si>
    <t>ACMI-certified (art materials e.g. for children) (non-toxic, AP, or cautionary labeling, CL)</t>
  </si>
  <si>
    <t>The Art and Creative Materials Institute, Inc. (ACMI) is an international association of about 200 art, craft and creative material manufacturers which seeks to promote safety in art and creative products through its certification program. The ACMI program certifies a broad range of art materials, ensuring that they are non-toxic (AP Seal) or carry appropriate health warning labels (CL Seal) where necessary.
ACMI-certified product seals (AP Approved Product and CL Cautionary Labelling) indicate that these products have been evaluated by a qualified toxicologist and are labelled in accordance with federal and state laws. Each product in the program undergoes extensive toxicological testing that covers both acute and chronic toxicity concerns before it is granted the right to bear the ACMI certification seal.</t>
  </si>
  <si>
    <t>ADCCPA</t>
  </si>
  <si>
    <t>The ADCCPA is a non-profit association established in 1995, for the development of food product conformity certification. It manages the "CQ - Certified Product" logo, identifying the Product Conformance Certification (CCP) approach.</t>
  </si>
  <si>
    <t>AFIA_PET_FOOD_FACILITY</t>
  </si>
  <si>
    <t xml:space="preserve">AFIA Pet Food Facility </t>
  </si>
  <si>
    <t xml:space="preserve">AFIA Pet Food Ingredient Facility Certification Program is launched by the American Feed Industry Association and administered by the Safe Quality Food Institute (SQFI). The program builds upon the domestic Safe Feed/Safe Food program, but is designed to meet the safety issues specifically related to the manufacturing of pet food. </t>
  </si>
  <si>
    <t>AGENCE_BIO</t>
  </si>
  <si>
    <t>AGENCE BIO (organic agriculture in France)</t>
  </si>
  <si>
    <t>The BIO Agency is a public interest group whose mission is to develop and promote organic agriculture.</t>
  </si>
  <si>
    <t>AGRI_CONFIANCE</t>
  </si>
  <si>
    <t>AGRI Confiance</t>
  </si>
  <si>
    <t>Where do the food products come from? How and by whom are they produced? Are they respectful of the environment?
It is to answer all these questions that Agri Confiance® was created in 1992. A collective approach of the producers organized in cooperative, engaged for a sustainable agriculture and for each one of us. A controlled engagement. An ambition. A movement. For there to be trust between us.</t>
  </si>
  <si>
    <t>AGRI_NATURA</t>
  </si>
  <si>
    <t>Agri Natura</t>
  </si>
  <si>
    <t>Certification for meat out of integrated production based on principles of IP-Suisse. Label owned by Ernst Sutter AG.</t>
  </si>
  <si>
    <t>AGRICULTURE_BIOLIGIQUE</t>
  </si>
  <si>
    <t>Agriculture Bioligique - France's national logo for organic products</t>
  </si>
  <si>
    <t>France's national logo for organic products since 1985. Organic products carrying the logo must contain more than 95 percent organic components and be produced or processed within the EU, and were certified by one of the inspection bodies accredited according to EN 45011.</t>
  </si>
  <si>
    <t>AHAM</t>
  </si>
  <si>
    <t>Air cleaner performance standard, e.g. humidifiers (AHAM)</t>
  </si>
  <si>
    <t>The Association of Home Appliance Manufacturers (AHAM) is an organization that verifies the volume, energy and in some cases, performance, of many common household appliances. Since 1967, we've used outside laboratories to test products, and today you'll find the AHAM Verified Mark on all products included in our program – making comparing products easier for you</t>
  </si>
  <si>
    <t>AISE</t>
  </si>
  <si>
    <t>AISE (Sustainability in cleaning industry in Europe)</t>
  </si>
  <si>
    <t>A.I.S.E., the international Association for Soaps, Detergents and Maintenance Products is the official representative body of this industry in Europe.</t>
  </si>
  <si>
    <t>AISE_2005</t>
  </si>
  <si>
    <t>AISE Charter 2005 (Sustainability in cleaning industry in Europe)</t>
  </si>
  <si>
    <t>The International Association for Soaps, Detergents and Maintenance Products: This Charter logo on a product means that the company placing this product on the market is committed to the industry Charter for Sustainable Cleaning, and that the company has successfully complied with the Charter Sustainability Procedures. Consumers and professional users who see this logo on a product can be assured that the company making this product is voluntarily committed to delivering continual improvements in safety, environmental friendliness and other key aspects of sustainability. Only those companies that have signed up to the Charter, and meet the licensing conditions, are permitted to use it.</t>
  </si>
  <si>
    <t>AISE_2010</t>
  </si>
  <si>
    <t>AISE Charter Update 2010 (Sustainability in cleaning industry in Europe)</t>
  </si>
  <si>
    <t>The International Association for Soaps, Detergents and Maintenance Products This logo will certify that the company which manufactured the product is following Charter update 2010 sustainability principles.</t>
  </si>
  <si>
    <t>AISE_2020_BRAND</t>
  </si>
  <si>
    <t>The A.I.S.E. 2020 mark for brands</t>
  </si>
  <si>
    <t>The new mark certifies that your brand meets all Charter product sustainability standards, in addition to the manufacturing requirements (ISO 14025 standard for Type III environmental labels and declarations).</t>
  </si>
  <si>
    <t>AISE_2020_COMPANY</t>
  </si>
  <si>
    <t>The A.I.S.E. 2020 mark for companies</t>
  </si>
  <si>
    <t>This new mark certifies that your organisation meets the Charter company sustainability standards in their manufacturing facilities (ISO 14025 standard for Type III environmental labels and declarations).</t>
  </si>
  <si>
    <t>AKC_PEACH_KOSHER</t>
  </si>
  <si>
    <t xml:space="preserve">Atlanta Kashrus Commission Certification  </t>
  </si>
  <si>
    <t>ALENTEJO_SUSTAINABILITY_PROGRAMME</t>
  </si>
  <si>
    <t>Wines of Alentejo Sustainability Programme</t>
  </si>
  <si>
    <t>The purpose of the WASP (Wines of Alentejo Sustainability Programme) is to align the sector's competitiveness with environmental, economic and social objectives, thus creating opportunities based on an integrated and sustainably oriented strategy. The certification of sustainable wine production is the guarantee that an independent evaluation, by a third party credentialed according to the Portuguese Quality System, confirms that good sustainability practices have been implemented. It is an important source of information to assess, guarantee and improve the environmental and socio-economic conditions of the industry.</t>
  </si>
  <si>
    <t>ALIMENTS_BIO_PREPARES_AU_QUEBEC</t>
  </si>
  <si>
    <t xml:space="preserve">Aliments BIO Prepares au Quebec </t>
  </si>
  <si>
    <t>The presence of Quebec Bio Food prepared on a product means that it is composed of minimally 85% of Quebec organic products. The processing and packaging of these foods must also be made in Québec</t>
  </si>
  <si>
    <t>ALIMENTS_DU_QUEBEC</t>
  </si>
  <si>
    <t>Aliments du Quebec</t>
  </si>
  <si>
    <t>Aliments du Québec is an organization whose mission is to promote Quebec agri-food products.  Promotional activities, brand identification at the points-of-sale and special events are all ways to inform consumers about the availability of Quebec food products
Aliments du Québec is the holder of the unique label of origin for Quebec food products, recognized by the whole agri-food industry, we manage two certifications: Aliments du Québec and Aliments préparés au Québec.</t>
  </si>
  <si>
    <t>ALIMENTS_DU_QUEBEC_BIO</t>
  </si>
  <si>
    <t>Aliments du Quebec BIO</t>
  </si>
  <si>
    <t>The presence of Quebec organic Food on a product means that it is entirely made from ingredients sourced in Quebec and composed of minimally 85% of Quebec organic products.</t>
  </si>
  <si>
    <t>ALIMENTS_PREPARES_AU_QUEBEC</t>
  </si>
  <si>
    <t>Aliments Prepares au Quebec</t>
  </si>
  <si>
    <t xml:space="preserve">Any product processed and packaged entirely in Quebec can be considered an "Aliments préparés au Québec .  When the main ingredients are available in Quebec in sufficient quantities, they must be used. </t>
  </si>
  <si>
    <t>ALPINAVERA</t>
  </si>
  <si>
    <t>Alpinavera</t>
  </si>
  <si>
    <t>Certification for products with regional provenance of the Swiss regions Graubünden, Uri, Glarus and Tessin.</t>
  </si>
  <si>
    <t>ALUMINIUM_ GESAMTVERBAND_DER_ ALUMINIUMINDUSTRIE</t>
  </si>
  <si>
    <t>Recyclable ALUMINIUM (Gesamtverband der Aluminiumindustrie)</t>
  </si>
  <si>
    <t>AMA_GENUSSREGION</t>
  </si>
  <si>
    <t>AMA Delight region (Austria)</t>
  </si>
  <si>
    <t>AMA GENUSSREGION is a protected umbrella brand from the Austrian Federal Ministry of Agriculture, Regions and Tourism and the Agrarmarkt Austria Marketing GesmbH which certifies the regional provenance and quality of Austrian food products. www.genussregionen.at</t>
  </si>
  <si>
    <t>AMA_ORGANIC_SEAL</t>
  </si>
  <si>
    <t>AMA organic seal (Austria)</t>
  </si>
  <si>
    <t>Austria Ministry of Agriculture Organic Label, AMA Marketing licenses the AMA organic logo. Red, white and black indicates the majority of ingredients are of Austrian origin.</t>
  </si>
  <si>
    <t>AMA_ORGANIC_SEAL_BLACK</t>
  </si>
  <si>
    <t>AMA BLACK organic seal (without indication of origin) (Austria)</t>
  </si>
  <si>
    <t>AMA Assurance Organic products with a national origin are uniformly marked with the black AMA organic label without indication of origin.</t>
  </si>
  <si>
    <t>AMA_SEAL_OF_APPROVAL</t>
  </si>
  <si>
    <t>AMA seal of quality approval (Austria)</t>
  </si>
  <si>
    <t>The AMA quality label ensures independent controls and stands for conventionally produced foods that meet exceptional quality criteria and whose origin is traceable.</t>
  </si>
  <si>
    <t>AMERICAN_DENTAL_ASSOCIATION</t>
  </si>
  <si>
    <t>American Dental Association</t>
  </si>
  <si>
    <t xml:space="preserve">The American Dental Association's (ADA) Seal of Acceptance is a trusted symbol of a dental product's safety and effectiveness. In order to earn the Seal, manufacturers must supply objective data from clinical and/or laboratory studies that support the product's safety, effectiveness, and promotional claims. </t>
  </si>
  <si>
    <t>AMERICAN_HEART_ASSOCIATION_CERTIFIED</t>
  </si>
  <si>
    <t>American Heart Association Certified</t>
  </si>
  <si>
    <t xml:space="preserve">The American Heart Association Certified attribute includes all products that have published the symbol by Heart-Check Food Certification Program on their packaging. </t>
  </si>
  <si>
    <t>ANIMAL_WELFARE_APPROVED_GRASSFED</t>
  </si>
  <si>
    <t>ANIMAL WELFARE APPROVED GRASSFED (Meat from outdoor pasture animals)</t>
  </si>
  <si>
    <t>Guarantees the meat comes from an animal raised entirely outdoors on pasture, and fed a 100-per-cent grass and forage diet.</t>
  </si>
  <si>
    <t>AOP</t>
  </si>
  <si>
    <t xml:space="preserve">AOP (Appellation d'Origine Protegee) </t>
  </si>
  <si>
    <t>For products with an AOP (Appellation d’Origine Protégée), everything from the raw material for processing to the end product comes from a clearly defined region of origin. AOP is a quality mark protected by Swiss law, e.g. Emmentaler AOP. After registration by the Swiss Federal Office for Agriculture, the protected designation may only be used for products that meets the origin, process and quality requirements of the specifications. Independent certification bodies monitor their compliance.</t>
  </si>
  <si>
    <t>APPELLATION_D_ORIGINE_PROTEGEE</t>
  </si>
  <si>
    <t>Appellation d'Origine Protégée</t>
  </si>
  <si>
    <t>The 'Appellation d'Origine Protégée' designates a product whose all manufacturing steps are carried out, according to recognized know-how and particular specifications, in a given geographical area which gives its characteristics to the product.</t>
  </si>
  <si>
    <t>APPELLATION_ORIGINE_CONTROLEE</t>
  </si>
  <si>
    <t>Appellation Origine Controlee</t>
  </si>
  <si>
    <t>The registered designation of origin (AOC) is a label allowing to identify a product whose manufacturing stages (production and processing) are carried out in the same geographical area and according to recognized know-how. It is the combination of a physical and biological environment with a traditional human community which bases the specificity of an AOC product, with definition in a specification.
The French AOC is an official French label that meets the criteria of the European Protected Designation of Origin (PDO). In France, since 2012, for products other than wine, the term AOC is replaced by AOP as soon as the product is registered at the European level.</t>
  </si>
  <si>
    <t>Approved by the Asthma and Allergy Association</t>
  </si>
  <si>
    <t>The Association's recommendation of products should be seen as a guide for the consumer in the search for products that are good from an allergy point of view. Since the mid-1970s, the Asthma and Allergy Association has developed its business for product recommendations.”</t>
  </si>
  <si>
    <t>AQUA_GAP</t>
  </si>
  <si>
    <t>Aqua GAP</t>
  </si>
  <si>
    <t>Certification programme for sustainable aquaculture.</t>
  </si>
  <si>
    <t>AQUACULTURE_STEWARDSHIP_COUNCIL</t>
  </si>
  <si>
    <t>ASC label for farmed seafood (Aquaculture Stewardship Council)</t>
  </si>
  <si>
    <t>The Aquaculture Stewardship Council ASC certification and labelling programme for responsibly farmed seafood. A global organisation working with aquaculture producers, seafood processors, retail and foodservice companies, scientists, conservation groups and the public to promote the best environmental and social choice in seafood. The ASC's aquaculture certification programme and seafood label will recognise and reward responsible aquaculture.</t>
  </si>
  <si>
    <t>ARGE_GENTECHNIK_FREI</t>
  </si>
  <si>
    <t>ARGE label (without genetically modified ingredients)</t>
  </si>
  <si>
    <t>ARGE logo stands for the production of food without genetically modified additives.</t>
  </si>
  <si>
    <t>ARGENCERT</t>
  </si>
  <si>
    <t>Argencert</t>
  </si>
  <si>
    <t>Argencert guarantees the organic quality of a product from its origin to the final result, certifying both raw and processed products and the compatibility assessment of inputs.</t>
  </si>
  <si>
    <t>ARLA_FARMER_OWNED</t>
  </si>
  <si>
    <t>Arla Farmer Owned - 100% owned by farmers (Arla Foods)</t>
  </si>
  <si>
    <t>The FARMER OWNED marque has been develop to use on pack on all Arla branded products. FARMER OWNED represents the fact that Arla Foods is 100% owned by farmers. The FARMER OWNED marque is implemented on Arla branded assortment across all markets. The Farmer Owned marque is owned and administered by Arla Foods.</t>
  </si>
  <si>
    <t>ASCO</t>
  </si>
  <si>
    <t>Organic Certifying Body - Agricultural Services Certified Organic (ASCO)</t>
  </si>
  <si>
    <t>Agricultural Services Certified Organic, LLC provides quality, express and economical organic certification services as established by the National Organic Program that meets the individualized needs of our clients in the global market place</t>
  </si>
  <si>
    <t>ASMI</t>
  </si>
  <si>
    <t>ASMI - Alaska Seafood Marketing Institute</t>
  </si>
  <si>
    <t>ASMI The Alaska Seafood Marketing Institute is a marketing organization with the mission of increasing the economic value of the Alaska seafood resource through: • Increasing the positive awareness of the Alaska Seafood brand; • Quality assurance, technical industry analysis, education, advocacy and research.</t>
  </si>
  <si>
    <t>ASTHMA_AND_ALLERGY_FOUNDATION_OF_AMERICA</t>
  </si>
  <si>
    <t>Asthma and Allergy Foundation of America</t>
  </si>
  <si>
    <t>The Asthma and Allergy Foundation of America (AAFA), a not-for-profit organization founded in 1953, is the leading patient organization for people with asthma and allergies, and the oldest asthma and allergy patient group in the world. https://www.aafa.org/certified-asthma-allergy-friendly/</t>
  </si>
  <si>
    <t>ATG</t>
  </si>
  <si>
    <t>ATG (technical approval by Butgb, Belgian Union for technical approval in the construction)</t>
  </si>
  <si>
    <t>If there is no BENOR-mark for a specific material, then the manufacturers can ask for a technical approval by BUtgb (Belgian Union for technical approval in the construction). This technical approval (ATG) provides a technical advice, including a description and the technical characteristics. An ATG is a favourable review of one particular building product of one manufacturer for a particular application. It's all about systems, innovative products and products that contain multiple components.</t>
  </si>
  <si>
    <t>AUS_KAUP_ESTONIA</t>
  </si>
  <si>
    <t>AUS KAUP ESTONIA (meat from Estonia)</t>
  </si>
  <si>
    <t>Used to specify Estonia Meat in their product. Eesti Lihatöötlejate Assotsiatsioon</t>
  </si>
  <si>
    <t>AUSTRALIAN_CERTIFIED_ORGANIC</t>
  </si>
  <si>
    <t>Australian Certified Organic</t>
  </si>
  <si>
    <t>Australian Certified Organic (ACO) is Australia’s largest certifier for organic and biodynamic produce and has over 1500 operators within its certification system.
ACO provides certification services to operators from all sectors of the organic industry. Certification ensures compliance with national production standards and allows trace back of all products to their origin.</t>
  </si>
  <si>
    <t>AUSTRIA_BIO_GARANTIE</t>
  </si>
  <si>
    <t>AUSTRIA BIO GARANTIE (ABG) (Organic certification body Austria)</t>
  </si>
  <si>
    <t>Austria Bio Garantie GMBH (ABG) is Austria's leading inspection body. It conducts inspections throughout Austria at all levels of the organic production chain (farmers-processors-traders-import/export) as well as in different foreign countries.</t>
  </si>
  <si>
    <t>AUSTRIAN_ECO_LABEL</t>
  </si>
  <si>
    <t>AUSTRIAN ECO label for environment-friendly products</t>
  </si>
  <si>
    <t>The Austrian Eco Label guarantees environment-friendly products and services.</t>
  </si>
  <si>
    <t>BCARA_ORGANIC</t>
  </si>
  <si>
    <t>Organic Certifying Body - Province of British Columbia Certified Organic, British Columbia Association for Regenerative Agriculture (BCARA), Canada</t>
  </si>
  <si>
    <t>BCARA is accredited by the Canadian Food Inspection Agency (CFIA) as a certification body that certifies organic products under the Canada Organic Regime. Products certified under the Canada Organic Regime can be sold inter-provincially and internationally to countries that have equivalency agreements with Canada. The Organic Products Regulations require mandatory certification to the current National Organic Standard for agricultural products represented as organic in international and inter-provincial trade, or that bear the federal organic agricultural product legend (or federal logo).</t>
  </si>
  <si>
    <t>BDIH_LOGO</t>
  </si>
  <si>
    <t>BDIH Logo Germany (Natural Cosmetics)</t>
  </si>
  <si>
    <t>BDIH Germany guidelines for Certified Natural Cosmetics</t>
  </si>
  <si>
    <t>BEBAT</t>
  </si>
  <si>
    <t>BEBAT (sorting and recycling for batteries and flashlights) (Belgium)</t>
  </si>
  <si>
    <t>BEBAT is a non-profit organization, founded in 1995 under a Belgian law on environmental taxes. BEBAT gives a new life to batteries and flashlights! We do that by sorting and recycling. The federal government and the regional authorities are working with us.</t>
  </si>
  <si>
    <t>BEDRE_DYREVELFAERD_1HEART</t>
  </si>
  <si>
    <t>Bedre Dyrevelfaerd 1Heart - Danish animal-welfare label</t>
  </si>
  <si>
    <t>The government animal-welfare label will initially be for pork, but it will later be expanded to cover meat from other animals. Examples of animal welfare for this marking include free-range sows, curly tail/undocked tail, more straw, more space, max. 8 hours’ transport.</t>
  </si>
  <si>
    <t>BEDRE_DYREVELFAERD_2HEART</t>
  </si>
  <si>
    <t>Bedre Dyrevelfaerd 2Heart - Danish animal-welfare label for better animal welfare</t>
  </si>
  <si>
    <t>The government animal-welfare label will initially be for pork, but it will later be expanded to cover meat from other animals. Examples of animal welfare include free-range sows, curly tail/undocked tail, even more straw, even more space, max. 8 hours’ transport.</t>
  </si>
  <si>
    <t>BEDRE_DYREVELFAERD_3HEART</t>
  </si>
  <si>
    <t>Bedre Dyrevelfaerd 3Heart - Danish animal-welfare label for best animal welfare</t>
  </si>
  <si>
    <t>The government animal-welfare label will initially be for pork, but it will later be expanded to cover meat from other animals. Examples of animal welfare for this marking include free-range sows, curly tail/undocked tail, much more straw, much more Space, max. 8 hours’ transport, outdoor space, access to open fields.</t>
  </si>
  <si>
    <t>BEE_FRIENDLY</t>
  </si>
  <si>
    <t>Bee friendly</t>
  </si>
  <si>
    <t>The goal of the bee friendly label is to promote the agricultural  technics which are not harmful to bee and other pollinators.</t>
  </si>
  <si>
    <t>BELGAQUA</t>
  </si>
  <si>
    <t>BELGAQUA - certification for devices connected to the water supply (Belgian Federation for the Water Sector)</t>
  </si>
  <si>
    <t>Belgaqua is the Belgian Federation for the Water Sector, and verifies the conformity of devices connected to the water supply at the request of the manufacturer or the importer, and is responsible for the inspection of protections against back blends.</t>
  </si>
  <si>
    <t>BENOR</t>
  </si>
  <si>
    <t>BElgian NORm (for building materials)</t>
  </si>
  <si>
    <t>BENOR stands for BElgian NORm and points out that a product is according to Belgian standards. Is mainly used for traditional building materials such as steel, concrete, tile, brick, floor tiles and other concrete products, indicated by the abbreviation NBN. Mainly for building materials in road construction.</t>
  </si>
  <si>
    <t>BERCHTESGADENER_LAND</t>
  </si>
  <si>
    <t>BERCHTESGADENER LAND (regional seal for agricultural products)</t>
  </si>
  <si>
    <t>The regional seal "Berchtesgadener Land" approved regional origin and quality of organically and conventionally produced agricultural products and services in the region of Berchtesgaden. The award criteria go in terms of the origin and support of genetic engineering ban partially beyond legal requirements.</t>
  </si>
  <si>
    <t>BEST_AQUACULTURE_PRACTICES</t>
  </si>
  <si>
    <t>BAP Certified seafood from aquaculture (Best Aquaculture Practices)</t>
  </si>
  <si>
    <t>The Best Aquaculture Practices Certified (BAP Certified) mark on retail packaging tells consumers that seafood came from BAP certified aquaculture facilities. The Best Aquaculture Practices standards, developed by the Global Aquaculture Alliance, form the basis for BAP certification. The standards specifically protect biodiversity and worker rights within a program that addresses environmental, social, food safety and traceability issues throughout producers' operations.</t>
  </si>
  <si>
    <t>BEST_AQUACULTURE_PRACTICES_2_STARS</t>
  </si>
  <si>
    <t>BAP-2-STAR certified seafood from aquaculture (Best Aquaculture Practices)</t>
  </si>
  <si>
    <t>2 Star BAP accreditation. The BAP program is the world’s most comprehensive third-party certification system for aquaculture facilities, addressing every key element of responsible aquaculture, including environmental responsibility, social responsibility, food safety, animal welfare, traceability and more. BAP standards encompassing the entire aquaculture production chain, including farms, processing plants, hatcheries and feed mills.</t>
  </si>
  <si>
    <t>BEST_AQUACULTURE_PRACTICES_3_STARS</t>
  </si>
  <si>
    <t>BAP-3-STAR certified seafood from aquaculture (Best Aquaculture Practices)</t>
  </si>
  <si>
    <t>3 Star BAP accreditation. The BAP program is the world’s most comprehensive third-party certification system for aquaculture facilities, addressing every key element of responsible aquaculture, including environmental responsibility, social responsibility, food safety, animal welfare, traceability and more. BAP standards encompassing the entire aquaculture production chain, including farms, processing plants, hatcheries and feed mills.</t>
  </si>
  <si>
    <t>BEST_AQUACULTURE_PRACTICES_4_STARS</t>
  </si>
  <si>
    <t>BAP-4-STAR certified seafood from aquaculture (Best Aquaculture Practices)</t>
  </si>
  <si>
    <t>4 Star BAP accreditation. The BAP program is the world’s most comprehensive third-party certification system for aquaculture facilities, addressing every key element of responsible aquaculture, including environmental responsibility, social responsibility, food safety, animal welfare, traceability and more. BAP standards encompassing the entire aquaculture production chain, including farms, processing plants, hatcheries and feed mills.</t>
  </si>
  <si>
    <t>BETER_LEVEN_1_STER</t>
  </si>
  <si>
    <t>BETTER LIFE 1 STAR (minimum requirements for cattle farming)</t>
  </si>
  <si>
    <t>The one-star Beter Leven (better life) mark indicates that the product comes from a company that cares that animals are kept according to the minimal requirements for sanitation and wel-being for the cattle industry.</t>
  </si>
  <si>
    <t>BETER_LEVEN_2_STER</t>
  </si>
  <si>
    <t>BETTER LIFE 2 STARS (improvements in cattle farming)</t>
  </si>
  <si>
    <t>The two-star Beter Leven (better life) mark indicates that the product comes from a company that provides for a higher wel-being of animals than that established by the minimal requirements for sanitation and wel-being for the cattle industry, yet the conditions are inferior to those of Biological class products.</t>
  </si>
  <si>
    <t>BETER_LEVEN_3_STER</t>
  </si>
  <si>
    <t>BETTER LIFE 3 STARS (biological-class in cattle farming)</t>
  </si>
  <si>
    <t>The three-star Beter Leven (better life) mark is awarded to products that come from companies that excel in keeping animals according to top guidelines for Biological-class products. In some cases this mark is accompanied by an EKO indication.</t>
  </si>
  <si>
    <t>BETTER_BUSINESS_BUREAU_ACCREDITED</t>
  </si>
  <si>
    <t>Better Business Bureau Accredited</t>
  </si>
  <si>
    <t xml:space="preserve">If a business has been accredited by the BBB, it means BBB has determined that the business meets accreditation standards, which include a commitment to make a good faith effort to resolve any consumer complaints. BBB accredited businesses pay a fee for accreditation review and monitoring for continued compliance and for support of BBB services to the public. BBB Code of Business Practices represents standards for business accreditation by BBB. Businesses based in the United States and Canada that meet these standards and complete all application procedures will be accredited by BBB.  The Code is built on the BBB Standards for Trust, eight principles that summarize important elements of creating and maintaining trust in business. </t>
  </si>
  <si>
    <t>BETTER_COTTON_INITIATIVE</t>
  </si>
  <si>
    <t>Better Cotton Initiative (BCI) - Better global standards in cotton farming and practices across 24 countries worldwide</t>
  </si>
  <si>
    <t>The Better Cotton Initiative (BCI) is a not-for-profit organisation stewarding the global standards for Better Cotton, and bringing together cotton’s complex supply chain, from the farmers to the retailers. BCI exists to make global cotton production better for the people who produce it, better for the environment it grows in and better for the sector’s future, by developing Better Cotton as a sustainable mainstream commodity.</t>
  </si>
  <si>
    <t>BEVEG</t>
  </si>
  <si>
    <t>BeVeg</t>
  </si>
  <si>
    <t>BeVeg is a global vegan network that brings legal credibility to vegan claims, which inherently raises the standard of consumer transparency. BeVeg is ISO accredited and recognized by the world accreditation forum for its internationally accredited vegan standard. BeVeg is accredited under ISO 17065 as a published vegan standard for vegan conformity assessment. https://www.beveg.com/</t>
  </si>
  <si>
    <t>BEWUSST_TIROL</t>
  </si>
  <si>
    <t>Bewusst Tirol</t>
  </si>
  <si>
    <t>Bewusst Tirol is a seal of quality marking food from the Tyrol. The "Awareness Tyrol" project promotes the use of local food in the hotel industry and gastronomy and thus strengthens the cooperation between tourism and agriculture. The participating companies are honoured for their high use of domestic products. http://amtirol.at/projekte/bewusst-tirol</t>
  </si>
  <si>
    <t>BEWUSTE_KEUZE</t>
  </si>
  <si>
    <t>BEWUSTE KEUZE (Conscious choice non-staple food of better health value) (Netherlands)</t>
  </si>
  <si>
    <t>Identifies non-staple or non-essential products (e.g. soup, candy, desserts, etc.) that offer more nutritional value or less contain less of potentially harmful ingredients (such as sugar, salt, fat) in comparison to similar items according to the guidelines of the Dutch Wetenschappelijke Commissie.</t>
  </si>
  <si>
    <t>BIKO_TIROL</t>
  </si>
  <si>
    <t>BIKO TIROL-certified (for organic products)</t>
  </si>
  <si>
    <t>BIKo TYROL covers Genetically Modified-free milk production, AMA seal, quality Tyrol and beef labelling are controlled and certified. The Biko Tyrol operates in accordance with EN 45011 and is an accredited certification body.</t>
  </si>
  <si>
    <t>BIO_AUSTRIA_LABEL</t>
  </si>
  <si>
    <t>BIO AUSTRIA - Bio-network of Eastern organic farmers</t>
  </si>
  <si>
    <t>Bio Austria is the Austrian Bio-network of Eastern organic farmers. Created from the former Association Harvest for Life</t>
  </si>
  <si>
    <t>BIO_BAYERN_WITH_CERTIFICATE_PROVENANCE</t>
  </si>
  <si>
    <t>Bio-Bayern with Certificate of Provenance</t>
  </si>
  <si>
    <t xml:space="preserve">In cases in which the products of a certain provenance (e.g. Bavaria) made according to the higher quality criteria can be tracked along the whole path from their production, via their processing, all the way to the shop counter, they can be given a biolabel stating the corresponding indication of geographical origin. In this case the origin is presented both in the form of a corresponding logo as well as the colours of the state of origin in the inner oval. The biolabel with the certificate of origin awarded by the Free State of Bavaria stands for products and services over and beyond the statutory standards a three-tier control system a full certificate of origin
</t>
  </si>
  <si>
    <t>BIO_BAYERN_WITHOUT_CERTIFICATE_PROVENANCE</t>
  </si>
  <si>
    <t>Bio-Bayern without Certificate of Provenance</t>
  </si>
  <si>
    <t xml:space="preserve">The biolabel awarded by the Free State of Bavaria offers companies in the farming and food sector in the European Union the opportunity to label goods produced in compliance with the terms of the EU-Eco Regulation in combination with higher quality criteria.
The precisely defined regulations are a guarantee for the consumers of an economic system in harmony with nature and provide them with guidance when making their purchases. Both the farmers of organic products as well as the producers must fulfil the demanding inspection criteria and allow their products to be checked by state-approved and monitored inspection boards. The defined control system ensures a complete traceability of the products over the entire lifecycle. The biolabel awarded by the Free State of Bavaria stands for products and services over and beyond the statutory standards a three-tier control system
</t>
  </si>
  <si>
    <t>BIO_BUD_SEAL</t>
  </si>
  <si>
    <t>Bio Knospe</t>
  </si>
  <si>
    <t>Fully organic, with more than 10% of raw materials imported but subject to equivalent organic standards.</t>
  </si>
  <si>
    <t>BIO_BUD_SEAL_TRANSITION</t>
  </si>
  <si>
    <t>Bio Knospe Umstellung</t>
  </si>
  <si>
    <t>Fully organic, with more than 10% of raw materials imported but subject to equivalent organic standards. Produced within the 2 years period in which the producer is converting to fully organic farming.</t>
  </si>
  <si>
    <t>BIOCHECKED_NON_GLYPHOSATE_CERTIFIED</t>
  </si>
  <si>
    <t>BioChecked Non-Glyphosate certified</t>
  </si>
  <si>
    <t xml:space="preserve">BioChecked™ Agrees to provide third party certification for Non Glyphosate Certified™ (Zero Tolerance*) by reviewing and holding producer’s individual copy of laboratory test results of Glyphosate testing in house in secure and confidential manner for 1 year and as renewed. </t>
  </si>
  <si>
    <t>BIOCHECKED_NON_GMO_VERIFIED</t>
  </si>
  <si>
    <t>BioChecked Non GMO verified</t>
  </si>
  <si>
    <t xml:space="preserve">BioChecked™ offers Non GMO Certification for single input (mono ingredient) Non GMO Certified™ and multiple input (multi-ingredient) Non GMO Verified™  foods.  It is certified multiple countries; </t>
  </si>
  <si>
    <t>BIODYNAMISCH</t>
  </si>
  <si>
    <t>Biodynamisch</t>
  </si>
  <si>
    <t>The "Biodynamisch" indicates that products contain at least 95 percent organic and 90 percent demeter ingredients. The Label is issued by the association Demeter e.V. and is used for food and cosmetic products.</t>
  </si>
  <si>
    <t>BIO_CZECH_LABEL</t>
  </si>
  <si>
    <t>Bio Czech Label - BIO mark of the Czech Republic Ministry of Agriculture</t>
  </si>
  <si>
    <t>National BIO mark of the Czech Republic. More information is available on the website of Czech Ministry of Agriculture.</t>
  </si>
  <si>
    <t>BIO_FISCH</t>
  </si>
  <si>
    <t>BIO-FISCH (organic fish farming in Austria, ARGE)</t>
  </si>
  <si>
    <t>ARGE Biofisch stands for criteria in rearing of fish according to agreed quality standards of organic fish farming in Austria.</t>
  </si>
  <si>
    <t>BIO_GOURMET_BUD</t>
  </si>
  <si>
    <t>Bio Gourmet Knospe</t>
  </si>
  <si>
    <t>Fully organic, produced in Switzerland. More than 90% of the raw materials come from Switzerland. Product has been awarded for taste and quality.</t>
  </si>
  <si>
    <t>BIO_LABEL_BADEN_WURTTENBERG</t>
  </si>
  <si>
    <t>Bio-LABEL Baden-Württemberg</t>
  </si>
  <si>
    <t xml:space="preserve">The products marked with the Bio-Zeichen Baden-Württemberg are regional organic foods with a traceable origin. The use or labelling is based on the ecological standards of the EC Organic Regulation supplemented with the requirement that the products must be produced in fully converted farms and, in part, on the more stringent requirements of the organic farming associations. The regional origin of the products ensures an additional ecological advantage of the products. The rationality promotes short transport and marketing channels. The independent checks of food by authorized inspection bodies and the additional supervision by the sign holder ensure a high degree of credibility of the sign. The control number printed on the products makes the controls comprehensible.
The seal clearly shows the consumer that the agricultural products and products come from Baden-Württemberg. This ensures not only that the processing takes place in the region, but also that the sourcing of raw materials is 100% regional. In the production and processing of food, the guidelines of the EU Organic Regulation are used as the basis. Many products that are labelled with the Baden-Württemberg organic label are also produced according to the stricter guidelines of an organic farming association. The farms participating in the Bio-Zeichen Baden-Württemberg must be 100% organic. A partial conversion is - with the exception of products from the orchard - not permitted. Neutral controls ensure compliance with the guidelines.
</t>
  </si>
  <si>
    <t>BIO_LABEL_GERMAN</t>
  </si>
  <si>
    <t>BIO LABEL (Germany)</t>
  </si>
  <si>
    <t>German national organic certification label (Bio-Siegel).</t>
  </si>
  <si>
    <t>BIO_LABEL_HESSEN</t>
  </si>
  <si>
    <t>Bio-LABEL Hessen</t>
  </si>
  <si>
    <t xml:space="preserve">The organic Label - HESSEN shows the consumer that an organically produced product originates from the region. For this, the nationwide used organic seal was supplemented with a reference to the origin. Since 2006, there is this sign for Hesse.
In 2010, the organic Label - HESSEN was supplemented by another appendix: the European Union logo for organically produced products.
This allows companies to use only one logo on the packaging of their products instead of three different logos, because the European organic label is required.
Behind the Bio-Seal - HESSEN, similar to the quality mark "Tested Quality - HESSEN", there are special requirements for producers, processors and marketers regarding the quality and traceable origin of their products.
</t>
  </si>
  <si>
    <t>BIO_PARTENAIRE</t>
  </si>
  <si>
    <t>Bio Partenaire</t>
  </si>
  <si>
    <t>Bio Partenaire guarantees that the product meets the European requirements for organic agriculture and a fair price is paid to farmers in developing countries.
Previously, the label was known under the name Bio Equitable.</t>
  </si>
  <si>
    <t>BIO_RING_ALLGAEU</t>
  </si>
  <si>
    <t>BIO-RING ALLGÄU (Bavaria, Organic farming for high quality regional products)</t>
  </si>
  <si>
    <t>The logo of Bio-Ring Allgäu e.V. is issued by an association of consumers and organic farmers since 1987 with the aim to strengthen the organic farming in the region of Allgäu. Their focus is on the involvement of an independent, public welfare-oriented regional development processes in connection with the marketing of high quality regional agricultural products. The association represents the interests of producers, whose production in excess of the statutory requirements and their quality criteria based on a wide range of areas basic criteria (eco-certifications) and are the life cycle (raw materials, production and processing, disposal) take into account the products.</t>
  </si>
  <si>
    <t>BIO_SOLIDAIRE</t>
  </si>
  <si>
    <t>Bio Solidaire</t>
  </si>
  <si>
    <t>The product meets both the criteria of organic farming and those of the "Bio solidaire" charter. This label aims to develop local partnerships between processors and (French) producers.</t>
  </si>
  <si>
    <t>BIO_SUISSE_BUD_SEAL</t>
  </si>
  <si>
    <t>Bio Suisse Knospe</t>
  </si>
  <si>
    <t>Fully organic, produced in Switzerland. More than 90% of the raw materials come from Switzerland. Produced within the 2 years period in which the producer is converting to fully organic farming.</t>
  </si>
  <si>
    <t>BIO_SUISSE_BUD_SEAL_TRANSITION</t>
  </si>
  <si>
    <t>Bio Suisse Knospe Umstellung</t>
  </si>
  <si>
    <t>BIODEGRADABLE</t>
  </si>
  <si>
    <t>Biodegradable product</t>
  </si>
  <si>
    <t>The product is biodegradable. There can be different variations of the logo.</t>
  </si>
  <si>
    <t>BIODEGRADABLE_PRODUCTS_INSTITUTE</t>
  </si>
  <si>
    <t xml:space="preserve">Biodegradable Products Institute </t>
  </si>
  <si>
    <t>The Biodegradable Products Institute (BPI) is a not-for-profit association of key individuals and groups from government, industry and academia. Through our innovative compostable label program, we educate manufacturers, legislators and consumers about the importance of scientifically based standards for compostable materials which biodegrade in large composting facilities.</t>
  </si>
  <si>
    <t>BIODYNAMIC_CERTIFICATION</t>
  </si>
  <si>
    <t>Biodynamic Certification</t>
  </si>
  <si>
    <t xml:space="preserve">The Biodynamic Certified includes all products that have published the Demeter USA Certified Biodynamic Certification on their package. </t>
  </si>
  <si>
    <t>BIOGARANTIE</t>
  </si>
  <si>
    <t>Biogarantie</t>
  </si>
  <si>
    <t xml:space="preserve">The Belgian Biogarantie® label, although based on the European regulations, is ahead of its time thanks to the addition of requirements in the ecological, economic and social fields. As a Biogarantie® user, you undertake to comply with the Biogarantie® specifications and the accompanying sustainability charter. </t>
  </si>
  <si>
    <t>BIOKREIS</t>
  </si>
  <si>
    <t>Biokreis</t>
  </si>
  <si>
    <t xml:space="preserve">The Biokreis Association for Organic Farming and Healthy Food e. V. forgives the label.
The label promotes cooperation between organic farmers and processing companies. They should comply with environmental and social principles. It also aims to make peasant agriculture in the sense of a circular economy.
The criteria presuppose compliance with the EU organic regulation for the EU organic label, but go beyond this with its own requirements.
</t>
  </si>
  <si>
    <t>BIOLAND</t>
  </si>
  <si>
    <t>BIOLAND - Organic food label</t>
  </si>
  <si>
    <t>The Bioland-Label (organic label) identifies products from organic farming. The production method based on a circular economy - without synthetic pesticides and synthetic chemical nitrogen fertilizer. The animals are kept humanely and the food will be processed carefully. The guidelines go beyond the EU criteria. The organic label is assigned by the Bioland association.</t>
  </si>
  <si>
    <t>BIOLAND_ENNSTAL</t>
  </si>
  <si>
    <t>BIOLAND ENNSTAL (controlled organic farming, Styria)</t>
  </si>
  <si>
    <t>The "organic farming Ennstal" was founded in 1989 as a regional initiative - today one in three farmers cultivated in Styria Liezen region its operation under the strict rules of organic farming.</t>
  </si>
  <si>
    <t>BIOPARK</t>
  </si>
  <si>
    <t xml:space="preserve">The biopark e. V. was founded in 1991 by farmers and scientists as an organic farming association. Biopark companies are represented throughout Germany. At the initiative of Biopark, the first GMO-free region was founded in Germany.
The objective of the Biopark label, which has been awarded since 1991, is to promote organic farming. The aim is a closed loop as far as possible. It is about the protection of the environment, landscape management and animal welfare.
Biopark certifies farms that have decided to convert their work to organic farming. The Biopark label can be found on meat and cereal products as well as on potatoes. The criteria presuppose compliance with the EU organic regulation for the EU organic label, but go beyond this with its own requirements.
</t>
  </si>
  <si>
    <t>BIOS_KONTROLLE</t>
  </si>
  <si>
    <t>BIOS - Biokontrollservice Austria (certified organic products)</t>
  </si>
  <si>
    <t>The BIOS label ensures organic food that is not genetically modified and produced in accordance with environmental standards. The BIOS logo may be used for the labelling of certified organic products exclusively.</t>
  </si>
  <si>
    <t>BIRD_FRIENDLY_COFFEE_SMITHSONIAN_CERTIFICATION</t>
  </si>
  <si>
    <t xml:space="preserve">Bird Friendly Coffee Smithsonian Certification </t>
  </si>
  <si>
    <t>The Smithsonian Migratory Bird Centre Bird Friendly logo guarantees that every bean is produced organically, under high-quality shade, that tropical "agroforests" are preserved and migratory birds find a healthy haven.</t>
  </si>
  <si>
    <t>BK_CHECK_VAAD_HAKASHRUS_OF_BUFFALO</t>
  </si>
  <si>
    <t>Bk Check Vaad Hakashrus Of Buffalo</t>
  </si>
  <si>
    <t xml:space="preserve">Vaad HaKashrus of Buffalo Certification </t>
  </si>
  <si>
    <t>BLEU_BLANC_COEUR</t>
  </si>
  <si>
    <t>Bleu Blanc Coeur</t>
  </si>
  <si>
    <t>The Blue-White-Heart approach was born between 1993 and 2000, from a simple observation made by a dairy farmer, Jean Pierre Pasquet to an agricultural engineer, Pierre Weill. He explained to him that he noticed that in the spring, when his cows were in pasture grass, they were in better shape, and the butter he made was softer and more spreadable than in winter.
From this observation, Jean-Pierre Pasquet and Pierre Weill began their reflection on the importance of preserving the food chain and valuing plants and seeds of nutritional interest. Together, they created an agriculture committed to a sustainable and social approach with breeders eager to feed their fellow citizens.</t>
  </si>
  <si>
    <t>BLUE_ANGEL</t>
  </si>
  <si>
    <t>BLUE ANGEL (for eco-friendly products)</t>
  </si>
  <si>
    <t>The Blue Angel is awarded to companies as kind of a reward for their commitment to environmental protection. They use it to professionally promote their eco-friendly products in the market. The Blue Angel is an ecological beacon showing the consumer the way to the ecologically superior product and promotes environmentally conscious consumption.</t>
  </si>
  <si>
    <t>BLUE_RIBBON_KOSHER</t>
  </si>
  <si>
    <t>Blue Ribbon Kosher</t>
  </si>
  <si>
    <t>Blue Ribbon Kosher Certification</t>
  </si>
  <si>
    <t>BLUESIGN</t>
  </si>
  <si>
    <t>Bluesign Technologies AG Approved e.g., footwear insoles</t>
  </si>
  <si>
    <t>The quality label bluesign® approved fabrics certifies that at least 90 per cent of the used fabrics comply with the strict safety and environmental requirements of the bluesign® criteria. Their suppliers and manufacturers have been verified as bluesign® system partners.</t>
  </si>
  <si>
    <t>BODEGAS_ARGENTINA_SUSTAINABILITY_PROTOCOL</t>
  </si>
  <si>
    <t>Bodegas de Argentina Sustainability Protocol</t>
  </si>
  <si>
    <t>Certification: a third party audit. National - A sustainability protocol created after a 4-year study at Catena Wine Institute. For certification, a third party audit must take place, with a minimum score in each category. http://discoversustainablewine.com/argentina/</t>
  </si>
  <si>
    <t>BONSUCRO</t>
  </si>
  <si>
    <t>BonSucro</t>
  </si>
  <si>
    <t>The Bonsucro certification standard is available to any sugarcane producer, sugar and ethanol mill, or any downstream processor of sugar, biofuels and other derivative products such as bioplastics. Integrated mills can target both sugar and biofuel markets, meeting sustainability requirements of both supply chains.</t>
  </si>
  <si>
    <t>BORD_BIA_APPROVED</t>
  </si>
  <si>
    <t>BORD BIA APPROVED - ALL Ingredients (Ireland) (quality from farm to fork)</t>
  </si>
  <si>
    <t>The Bord Bia Approved logo is awarded to a company which has been audited by Bord Bia to verify that processes, from farm to fork, comply with the highest Quality Assurance Standards. These standards include: animal welfare, traceability, environment, safety, feed, water, testing, inspection, hygiene and good manufacturing practice. "Bord Bia Approved" is awarded to a company where all the ingredients including meat content satisfy the Bord Bia requirements.</t>
  </si>
  <si>
    <t>BORD_BIA_APPROVED_MEAT</t>
  </si>
  <si>
    <t>BORD BIA APPROVED - ONLY MEAT content (Ireland) (quality from farm to fork)</t>
  </si>
  <si>
    <t xml:space="preserve">Bord Bia Approved - Meat Content Only applies to companies where only the meat content satisfies certain conditions detailed in the Bord Bia requirements document. </t>
  </si>
  <si>
    <t>BRA_MILJOVAL_LABEL_SWEDISH</t>
  </si>
  <si>
    <t>BRA MILJOVAL label (Swedish ecolabel of SSNC)</t>
  </si>
  <si>
    <t>Bra Miljöval is the ecolabel of SSNC. It is referred to as "Good Environmental Choice" in English. SSNC started ecolabelling.</t>
  </si>
  <si>
    <t>BRC_GLOBAL_STANDARDS</t>
  </si>
  <si>
    <t>BRC GLOBAL STANDARDS (safety and quality certification programme)</t>
  </si>
  <si>
    <t>BRC Global Standards is a leading safety and quality certification programme, used by over 22,000 certificated suppliers in 123 countries, with certification issued through a worldwide network of accredited certification bodies.</t>
  </si>
  <si>
    <t>BREATHEWAY</t>
  </si>
  <si>
    <t>BreatheWay</t>
  </si>
  <si>
    <t xml:space="preserve">BreatheWay® membranes are designed to naturally extend the shelf life of virtually any fresh product that would benefit from reduced oxygen levels and managed carbon dioxide levels. A unique membrane solution manages all gas transfer requirements for the package, leaving more flexibility for the balance of the package to meet shipping or merchandising requirements. </t>
  </si>
  <si>
    <t>BRITISH_DENTAL_HEALTH</t>
  </si>
  <si>
    <t>BRITISH DENTAL HEALTH approval (UK)</t>
  </si>
  <si>
    <t>A symbol used in the UK to indicate the dental health claims are clinically proven by the British Dental Health Foundation.</t>
  </si>
  <si>
    <t>BRITISH_RETAIL_CONSORTIUM_CERTIFICATION</t>
  </si>
  <si>
    <t>British Retail Consortium Certification</t>
  </si>
  <si>
    <t xml:space="preserve">BRC Global Standards is a leading safety and quality certification. The Standards guarantee the quality, safety and operational criteria and ensures that manufacturers fulfil their legal obligations and provide protection for the end consumer. </t>
  </si>
  <si>
    <t>BSCI</t>
  </si>
  <si>
    <t>BSCI (Business Social Compliance Initiative for ethical working conditions)</t>
  </si>
  <si>
    <t>Stands for Business Social Compliance Initiative, and aims to improve the working conditions in the supply chain around the world. It shows consumers that an article is produced according to ethical practices as regards working conditions.</t>
  </si>
  <si>
    <t>BULLFROG</t>
  </si>
  <si>
    <t>BULLFROG Power - Green energy in Canada</t>
  </si>
  <si>
    <t>Bullfrog Power emerged on the energy scene with a visionary goal: to transform the electricity landscape in Canada. Bullfrog Power offered homes and businesses a green choice where previously there wasn’t one: energy.</t>
  </si>
  <si>
    <t>CA_BEEF</t>
  </si>
  <si>
    <t>Made with Canadian Beef</t>
  </si>
  <si>
    <t>"Product of Canada" claims can be applied to meat from Canadian animals that are slaughtered in Canada. Animals are considered Canadian if they are born or hatched, raised and slaughtered in Canada or, in the case of feeder cattle, if they have spent a period of at least 60 days in Canada prior to slaughter in Canada.</t>
  </si>
  <si>
    <t>CA_BOTH_DOM_IMPORT</t>
  </si>
  <si>
    <t>Made in Canada from Domestic and Imported Ingredients</t>
  </si>
  <si>
    <t>When a food contains both domestic and imported ingredients, the label would state "Made in Canada from domestic and imported ingredients". This claim may be used on a product that contains a mixture of imported and domestic ingredients, regardless of the level of Canadian content in the product.</t>
  </si>
  <si>
    <t>CA_BULK</t>
  </si>
  <si>
    <t>Imported in bulk and packaged in Canada</t>
  </si>
  <si>
    <t>To describe a food which is imported in bulk and packaged in Canada</t>
  </si>
  <si>
    <t>CA_CANNED</t>
  </si>
  <si>
    <t>Canned in Canada (e.g. green beans)</t>
  </si>
  <si>
    <t>To describe green beans that were canned in Canada</t>
  </si>
  <si>
    <t>CA_DISTILLED</t>
  </si>
  <si>
    <t>Distilled in Canada (e.g. bottled water)</t>
  </si>
  <si>
    <t>To describe bottled water that was distilled in Canada</t>
  </si>
  <si>
    <t>CA_IMPORT</t>
  </si>
  <si>
    <t>Made in Canada from imported ingredients</t>
  </si>
  <si>
    <t>When a food is made with ingredients that are all sourced from outside of Canada, the label would state "Made in Canada from imported ingredients</t>
  </si>
  <si>
    <t>CA_INGREDIENT</t>
  </si>
  <si>
    <t>Made in Canada from Canadian ingredients</t>
  </si>
  <si>
    <t>The claim "Canadian" is considered to be the same as a "Product of Canada" claim. As such, all or virtually all major ingredients, processing, and labour used to make the food product must be Canadian. For example, the claim "Canadian" on a container of frozen lasagna would mean that the food meets the "Product of Canada" criteria.</t>
  </si>
  <si>
    <t>CA_MADE</t>
  </si>
  <si>
    <t>Made in Canada - Last substantial transformation of the product occurred in Canada</t>
  </si>
  <si>
    <t>A "Made in Canada" claim with a qualifying statement can be used on a food product when the last substantial transformation of the product occurred in Canada, even if some ingredients are from other countries.</t>
  </si>
  <si>
    <t>CA_MUSTARD_SEEDS</t>
  </si>
  <si>
    <t>Made with Canadian Mustard Seeds</t>
  </si>
  <si>
    <t>The claim "Canadian" is considered to be the same as a "Product of Canada" claim. As such, all or virtually all major ingredients, processing, and labour used to make the food product must be Canadian. For example, the claim "Canadian" on a container of frozen lasagna would mean that the food meets the "Product of Canada" criteria</t>
  </si>
  <si>
    <t>CA_OATS</t>
  </si>
  <si>
    <t>Made with 100% Canadian Oats</t>
  </si>
  <si>
    <t>When the claim "100% Canadian" is used on a label, the food or ingredient to which the claim applies must be entirely Canadian rather than "all or virtually all" Canadian</t>
  </si>
  <si>
    <t>CA_PREPARED</t>
  </si>
  <si>
    <t>Prepared in Canada</t>
  </si>
  <si>
    <t>To describe a food which has been entirely prepared in Canada</t>
  </si>
  <si>
    <t>CA_PROCESSED</t>
  </si>
  <si>
    <t>Processed in Canada</t>
  </si>
  <si>
    <t>To describe a food which has been entirely processed in Canada</t>
  </si>
  <si>
    <t>CA_PRODUCT</t>
  </si>
  <si>
    <t>Product of Canada</t>
  </si>
  <si>
    <t>A food product may use the claim "Product of Canada" when all or virtually all major ingredients, processing, and labour used to make the food product are Canadian. This means that all the significant ingredients in a food product are Canadian in origin and that non-Canadian material is negligible.</t>
  </si>
  <si>
    <t>CA_PROUD</t>
  </si>
  <si>
    <t>Proudly Canadian</t>
  </si>
  <si>
    <t>A claim such as "Proudly Made in Canada" would need a qualifying statement if the product contains imported ingredients as this claim includes the phrase "Made in Canada</t>
  </si>
  <si>
    <t>CA_REFINED</t>
  </si>
  <si>
    <t>Refined in Canada (sugar from imported cane sugar)</t>
  </si>
  <si>
    <t>To describe imported cane sugar which has been refined in Canada;</t>
  </si>
  <si>
    <t>CA_ROASTED_BLENDED</t>
  </si>
  <si>
    <t>Roasted and blended in Canada to describe coffee</t>
  </si>
  <si>
    <t>To describe coffee since the coffee beans are always imported</t>
  </si>
  <si>
    <t>CAC_ABSENCE_EGG_MILK</t>
  </si>
  <si>
    <t>Absence of Eggs and Milk is a Certified Allergen Control (CAC) (Association quebecoise des allergies alimentaires)</t>
  </si>
  <si>
    <t>The Absence of Eggs and Milk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t>
  </si>
  <si>
    <t>CAC_ABSENCE_EGG_MILK_PEANUTS</t>
  </si>
  <si>
    <t>Absence of Eggs, Milk and Peanuts is a Certified Allergen Control (CAC) (Association quebecoise des allergies alimentaires)</t>
  </si>
  <si>
    <t>The Absence of Eggs, Milk and Peanuts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t>
  </si>
  <si>
    <t>CAC_ABSENCE_OF_ALMOND</t>
  </si>
  <si>
    <t>CAC ABSENCE OF ALMOND (certification for conform allergen control by the AQAA, Canada)</t>
  </si>
  <si>
    <t>The Absence of Almond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t>
  </si>
  <si>
    <t>CAC_ABSENCE_OF_EGG</t>
  </si>
  <si>
    <t>CAC ABSENCE OF EGG (certification for conform allergen control by the AQAA, Canada)</t>
  </si>
  <si>
    <t>The Absence of Egg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t>
  </si>
  <si>
    <t>CAC_ABSENCE_OF_MILK</t>
  </si>
  <si>
    <t>CAC ABSENCE OF MILK (certification for conform allergen control by the AQAA, Canada)</t>
  </si>
  <si>
    <t>The Absence of Milk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t>
  </si>
  <si>
    <t>CAC_ABSENCE_OF_PEANUT</t>
  </si>
  <si>
    <t>CAC ABSENCE OF PEANUT (certification for conform allergen control by the AQAA, Canada)</t>
  </si>
  <si>
    <t>The Absence of Peanut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t>
  </si>
  <si>
    <t>CAC_ABSENCE_PEANUT_ALMOND</t>
  </si>
  <si>
    <t>Absence of Peanuts &amp; Almonds is a Certified Allergen Control (CAC) (Association quebecoise des allergies alimentaires)</t>
  </si>
  <si>
    <t>The Absence of Peanuts &amp; Almonds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t>
  </si>
  <si>
    <t>CAFE_PRACTICES</t>
  </si>
  <si>
    <t>C.A.F.E. Practices</t>
  </si>
  <si>
    <t xml:space="preserve">Coffee and Farmer Equity (C.A.F.E.) Practices evaluates, recognizes and rewards producers of high-quality sustainably grown coffee. C.A.F.E. Practices is a green coffee sourcing guideline with third-party evaluation. </t>
  </si>
  <si>
    <t>CAN_BNQ_CERTIFIED</t>
  </si>
  <si>
    <t>CAN/ BNQ Certified</t>
  </si>
  <si>
    <t>The Bureau de normalisation du Québec (BNQ) is accredited by the Standards Council of Canada (SCC) as a certification organization. This accreditation guarantees the BNQ’s impartiality in the process, and the BNQ’s compliance with SCC requirements, as well as those of the International Organization for Standardization (ISO) in terms of competence and ethical practices.</t>
  </si>
  <si>
    <t>CANADA_GAP</t>
  </si>
  <si>
    <t>CanadaGAP program certification mark of conformity</t>
  </si>
  <si>
    <t>CanadaGAP™ is a food safety program for companies that produce, pack and store fruits and vegetables. It is designed to help implement effective food safety procedures within fresh produce operations</t>
  </si>
  <si>
    <t>CANADIAN_AGRICULTURAL_PRODUCTS</t>
  </si>
  <si>
    <t>CANADIAN AGRICULTUAL PRODUCT (e.g. dairy, eggs, meat, fish, fruits, vegetables, honey, maple etc.)</t>
  </si>
  <si>
    <t>Products which are identified by the Canadian Agricultural Products (CAP) Act, e.g. dairy, eggs, fruits, vegetables, honey, maple, meat, poultry, fish.</t>
  </si>
  <si>
    <t>CANADIAN_ASSOCIATION_FIRE_CHIEFS_APPROVED</t>
  </si>
  <si>
    <t xml:space="preserve">Canadian Association of Fire Chiefs Approved
</t>
  </si>
  <si>
    <t>The Canadian Association of Fire Chiefs (CAFC) is an independent, non-profit organization with a voluntary membership representing approximately 3,500 fire departments across Canada. CAFC promotes the highest standard of public safety in an ever changing and increasingly complex world to ensure the protection of the public through leadership, advocacy and active collaboration with key stakeholders</t>
  </si>
  <si>
    <t>CANADIAN_CERTIFIED_COMPOSTABLE</t>
  </si>
  <si>
    <t>Canadian Certified Compostable</t>
  </si>
  <si>
    <t>The right to use the mark of conformity "COMPOSTABLE" on compostable plastic bags and on compostable products is granted only to those manufacturer/distributors that demonstrate that their product conforms with specific performance attributes and adheres to the parameters for "compostability" as set out in the BNQ documents, Compostable Plastic Bags - Certification Program</t>
  </si>
  <si>
    <t>CANADIAN_DERMATOLOGY_ASSOCIATION_SKIN_HEALTH</t>
  </si>
  <si>
    <t>Recognized Canadian Dermatology Association Skin Health</t>
  </si>
  <si>
    <t>The Skin Health Program’s framework is based, in large part, on the CDA’s longstanding and successful Sun Protection Program (SPP).  However, the scope of the Skin Health Program is much broader. The SHP was created to effectively fill a need expressed to us by consumers and industry for the development of an effective evidence-based program that reflects the most recent available dermatological science. The SHP will help people navigate the variety of products on the market designed to enhance and maintain skin health.</t>
  </si>
  <si>
    <t>CANADIAN_DERMATOLOGY_ASSOCIATION_SUN_PROTECTION</t>
  </si>
  <si>
    <t>Recognized Canadian Dermatology Association Sun Protection</t>
  </si>
  <si>
    <t>The Canadian Dermatology Association, founded in 1925, represents Canadian dermatologists.  The association exists to advance the science and art of medicine and surgery related to the care of the skin, hair and nails; provide continuing professional development for its members; support and advance patient care; provide public education on sun protection and other aspects of skin health; and promote a lifetime of healthier skin, hair and nails.</t>
  </si>
  <si>
    <t>CARBON_FOOTPRINT_STANDARD</t>
  </si>
  <si>
    <t>Carbon Footprint Standard</t>
  </si>
  <si>
    <t xml:space="preserve">Carbon Footprint Ltd is ISO14001 certified for environmental management and has a Quality Management System certified to ISO 9001:2008. PAS 2060 Carbon Neutrality programme meets the British Standard Institute (BSI)'s specification on carbon neutrality. </t>
  </si>
  <si>
    <t>CARBON_NEUTRAL</t>
  </si>
  <si>
    <t>Carbon Neutral - Certification and global standard for carbon neutral production</t>
  </si>
  <si>
    <t>CarbonNeutral® certification, from The CarbonNeutral Company, is the global standard for businesses, products or services that have measured, reduced and offset their carbon emissions to net zero, set out in accordance with the rules and regulations of the CarbonNeutral Protocol.</t>
  </si>
  <si>
    <t>CARBON_NEUTRAL_NCOS_CERTIFIED</t>
  </si>
  <si>
    <t>Carbon Neutral NCOS Certified</t>
  </si>
  <si>
    <t>The Carbon Neutral Certified by NCOS certification attribute includes all products that have published the Carbon Neutral Certified seal by NCOS (National Carbon Offset Standard) on their packaging.</t>
  </si>
  <si>
    <t>CARBON_NEUTRAL_PACKAGING</t>
  </si>
  <si>
    <t>Carbon Neutral packaging</t>
  </si>
  <si>
    <t>The Carbon Neutral Protocol sets out a credible, transparent and practical framework for carbon neutral action. This provides businesses with a pragmatic, business-focused guidance to assure companies that their action is clear and of the highest quality.</t>
  </si>
  <si>
    <t>CARIBBEAN_KOSHER</t>
  </si>
  <si>
    <t>Caribbean Kosher</t>
  </si>
  <si>
    <t>Caribbean Kosher, a division of Chabad Lubavitch of Puerto Rico</t>
  </si>
  <si>
    <t>CARING_CONSUMER_PETA</t>
  </si>
  <si>
    <t>Caring Consumer PETA</t>
  </si>
  <si>
    <t xml:space="preserve">Companies that manufacture kind cosmetics, personal-care products, and household cleaners must answer our questions and sign a statement of assurance verifying that they do not conduct, commission, or pay for any tests on animals for ingredients, formulations, or finished products anywhere in the world. They also pledge not to do so in the future. Once they are certified, companies can use our logos on their products, packaging, website, and materials to promote their animal-friendly values. </t>
  </si>
  <si>
    <t>CCA_GLUTEN_FREE</t>
  </si>
  <si>
    <t>GLUTEN-FREE (Canada)</t>
  </si>
  <si>
    <t>Gluten Free Certification Program is available to those manufacturers &amp; brand owners who produce gluten-free products. Manufacturers must comply with regulations governing gluten-free claims as set out by the Canadian Government.</t>
  </si>
  <si>
    <t>CCC</t>
  </si>
  <si>
    <t>China Compulsory Certification</t>
  </si>
  <si>
    <t>“CCC” is the abbreviation of “China Compulsory Certification”, more commonly known as “3C Certification” or “3C Certificate”, a conformity assessment system of market access, is implemented by Chinese government in line with the international practices to assess products’ conformity with national compulsory standards and technical specifications. It is a mandatory requirement imposed on certain products sold in China market. For the list of madatory products, visit http://www.ccc-certificate.org/en/renzhengzhidu/qiangzhixingchanpinmubi</t>
  </si>
  <si>
    <t>CCF_RABBIT</t>
  </si>
  <si>
    <t xml:space="preserve">CCF Rabbit Certification </t>
  </si>
  <si>
    <t xml:space="preserve">CCF Rabbit Certification includes all products that present a CCF Rabbit Not Tested on Animal logo.  </t>
  </si>
  <si>
    <t>CCOF</t>
  </si>
  <si>
    <t>CCOF - California Certified Organic Farmers (certifying agency)</t>
  </si>
  <si>
    <t>California Certified Organic Farmers (CCOF) is a full-service organic certification agency and trade association passionate about being the leading voice for organic, and certifying, educating, advocating, and promoting organic.</t>
  </si>
  <si>
    <t>CCSW</t>
  </si>
  <si>
    <t>Certified California Sustainable Vineyard and Winery (CCSW)</t>
  </si>
  <si>
    <t>Certification: Bottle certification. Regional, California, Industry. Environmental Soundness, Economical Feasibility and Social Equality. Over 100 criteria ranked 1-4. www.sustainablewinegrowing.org</t>
  </si>
  <si>
    <t>CEBEC</t>
  </si>
  <si>
    <t>CEBEC - Belgian label for electrical low voltage equipment (compliant with EU rules)</t>
  </si>
  <si>
    <t>CEBEC is a Belgian label for electrical low voltage (1,000 V). It indicates that compliance is met with the rules applicable to such equipment from the European Union (including the Low Voltage Directive).</t>
  </si>
  <si>
    <t>Canadian Eco Logo (Environmental Choice)</t>
  </si>
  <si>
    <t>The Canadian EcoLogo (also known as Environmental Choice) helps you identify products and services that have been independently certified to meet strict environmental standards that reflect their entire life cycle — from manufacturing to disposal. EcoLogo standards are designed so that only the top 20% of products available on the market can achieve certification. More than 7,000 products — from paint to paper — carry this logo.</t>
  </si>
  <si>
    <t>CELIAC_SPRUE_ASSOCIATION</t>
  </si>
  <si>
    <t>Celiac Sprue Association</t>
  </si>
  <si>
    <t xml:space="preserve">The Celiac Support Association certification represents a company's manufacturing practices to reduce the risk of allergen contamination for celiac and gluten sensitive customers. Products with this certification are tested using the most sensitive validated testing method to ensure it's gluten free status. This recognition seal also indicates the company's commitment to communicating product information to the consumer. </t>
  </si>
  <si>
    <t>CENTRAL_RABBINICAL_CONGRESS_KOSHER</t>
  </si>
  <si>
    <t>Central Rabbinical Congress Kosher</t>
  </si>
  <si>
    <t>Central Rabbinical Congress Kosher Certification</t>
  </si>
  <si>
    <t>CERTIFIED_ANGUS_BEEF</t>
  </si>
  <si>
    <t>CERTIFIED ANGUS BEEF</t>
  </si>
  <si>
    <t>A package mark awarded to products that meet the certification criteria defined by Certified Angus Beef®</t>
  </si>
  <si>
    <t>CERTIFIED_B_CORPORATION</t>
  </si>
  <si>
    <t>Certified B Corporation</t>
  </si>
  <si>
    <t>Certified B Corporations voluntarily meet the highest standards of verified, overall social and environmental performance, public transparency, and legal accountability. B Corps are certified by the non-profit organisation B Lab.</t>
  </si>
  <si>
    <t>CERTIFIED_CARBON_FREE</t>
  </si>
  <si>
    <t>Certified Carbon Free</t>
  </si>
  <si>
    <t xml:space="preserve">Certified Carbon Free by Carbonfund is the 1st carbon neutral label in the US. It indicates the product is environmentally-friendly and carbon neutral. </t>
  </si>
  <si>
    <t>CERTIFIED_HUMANE_ORGANISATION</t>
  </si>
  <si>
    <t>Certified Humane Organisation</t>
  </si>
  <si>
    <t>Humane Farm Animal Care (HFAC) is the leading non-profit certification organisation dedicated to improving the lives of farm animals in food production from birth through slaughter. The goal of the program is to improve the lives of farm animals by driving consumer demand for kinder and more responsible farm animal practices. When you see the Certified Humane Raised and Handled label on a product you can be assured that the food products have come from facilities that meet precise, objective standards for farm animal treatment.</t>
  </si>
  <si>
    <t>CERTIFIED_NATURALLY_GROWN</t>
  </si>
  <si>
    <t>Certified Naturally Grown</t>
  </si>
  <si>
    <t xml:space="preserve">Certified Naturally Grown attribute includes all products that present a Certified Naturally Grown logo. </t>
  </si>
  <si>
    <t>CERTIFIED_OE_100</t>
  </si>
  <si>
    <t>CERTIFIED for OE 100 standard (controls the amount of organically grown cotton)</t>
  </si>
  <si>
    <t>The OE 100 standard is a chain-of-custody standard that gives third party verification to a final product containing a given amount of organically grown cotton.</t>
  </si>
  <si>
    <t>CERTIFIED_ORGANIC_BAYSTATE_ORGANIC_CERTIFIERS</t>
  </si>
  <si>
    <t>Certified Organic Baystate Organic Certifiers</t>
  </si>
  <si>
    <t xml:space="preserve">Baystate Organic Certifiers is a USDA National Organic Program accredited certifying agent certifying farm and processing operations throughout the continental United States. </t>
  </si>
  <si>
    <t>CERTIFIED_ORGANIC_BY_ORGANIC_CERTIFIERS</t>
  </si>
  <si>
    <t>Certified Organic By Organic Certifiers</t>
  </si>
  <si>
    <t xml:space="preserve">Organic Certifiers is USDA, ISO 17065, EU Equivalent, COR (Canadian Organic Regimen) accredited, and has been certifying the organic community since 1996. Organic Certifiers was one of the first accredited by the USDA in early 2002. </t>
  </si>
  <si>
    <t>CERTIFIED_PALEO</t>
  </si>
  <si>
    <t>Certified Paleo</t>
  </si>
  <si>
    <t>"The Paleo Foundation was first organized for the purpose of helping Paleo Diet Adherents easily identify products that met the basic tenets of the diet. Certified Paleo certifies products that contain Paleo Diet ingredients, but have some 21st century processing methods allowing for shelf stability. https://paleofoundation.com"</t>
  </si>
  <si>
    <t>CERTIFIED_PALEO_FRIENDLY</t>
  </si>
  <si>
    <t>Certified Paleo Friendly</t>
  </si>
  <si>
    <t xml:space="preserve">The Paleo Foundation offers The Paleo Friendly Program for products that are generally regarded as grey-area products such as kombucha, dark chocolate, and even grass-fed dairy. Some restrictions apply. </t>
  </si>
  <si>
    <t>CERTIFIED_PLANT_BASED</t>
  </si>
  <si>
    <t xml:space="preserve">Certified Plant Based </t>
  </si>
  <si>
    <t>The Certified Plant Based program defines plant-based food to make it easy for consumers to choose a finished product that consists of ingredients derived from plants including vegetables, fruits, whole grains, nuts, seeds and/or legumes. Additionally, fungi and algae, although not technically plants, will also be counted toward the percentage of plant-based ingredients. (https://www.nsf.org/services/by-industry/food-safety-quality/label-claims/certified-plant-based)</t>
  </si>
  <si>
    <t>CERTIFIED_SUSTAINABLE_WINE_CHILE</t>
  </si>
  <si>
    <t>Certified Sustainable Wine of Chile</t>
  </si>
  <si>
    <t xml:space="preserve">Certification: Certified Sustainable Wine of Chile. National - Certifies the sustainable management of the company. www.winesofchile.org Sustainability tab. </t>
  </si>
  <si>
    <t>CERTIFIED_WBENC</t>
  </si>
  <si>
    <t>Certified WBENC</t>
  </si>
  <si>
    <t xml:space="preserve">WBENC Certification validates that the business is 51 percent owned, controlled, operated, and managed by a woman or women. WBENC Certification gives women owned businesses the ability to compete for real-time business opportunities provided by WBENC Corporate Members and government agencies. </t>
  </si>
  <si>
    <t>CERTIFIED_WILDLIFE_FRIENDLY</t>
  </si>
  <si>
    <t>Certified Wildlife Friendly</t>
  </si>
  <si>
    <t xml:space="preserve">Products may be certified by WFEN if: 
The product contributes directly to in situ conservation of key species.
Production has a positive impact on the local economy.
Individuals or communities living with wildlife participate in the production, harvest, processing or manufacture of the product.
The product’s conservation mission includes a clear enforcement mechanism, such that failure to follow through with required conservation actions results in immediate consequences, including forfeiture of any economic reward. </t>
  </si>
  <si>
    <t>CFG_PROCESSED_EGG</t>
  </si>
  <si>
    <t>Canadian Federal Government - Processed Egg Products</t>
  </si>
  <si>
    <t>National trademarks under the Canada Agricultural Products Act and the Meat Inspection Act</t>
  </si>
  <si>
    <t>CFIA</t>
  </si>
  <si>
    <t>Canadian Food Inspection Agency (CFIA) as Federally Registered and Inspected Facility e.g. meat</t>
  </si>
  <si>
    <t>CFIA_DAIRY</t>
  </si>
  <si>
    <t>Canadian Federal Government - Dairy Product Grade</t>
  </si>
  <si>
    <t>CFIA_FISH</t>
  </si>
  <si>
    <t>Canadian Food Inspection Agency (CFIA) as Federally Registered &amp; Inspected Facility - Fish</t>
  </si>
  <si>
    <t>CFIA_GRADE_A</t>
  </si>
  <si>
    <t>Canadian Federal Government - CFIA Grade Stamps Canada A e.g. poultry &amp; eggs</t>
  </si>
  <si>
    <t>CFIA_GRADE_C</t>
  </si>
  <si>
    <t>Canadian Federal Government - CFIA Grade Stamps Canada C e.g. poultry &amp; eggs</t>
  </si>
  <si>
    <t>CFIA_ORGANIC</t>
  </si>
  <si>
    <t>Canada Organic Canadian Organic Logo - organic certified by the Canadian Food Inspection Agency</t>
  </si>
  <si>
    <t>The Canadian Organic Logo symbolizes products that are organic certified by the Canadian Food Inspection Agency. The use of the organic logo is only permitted on products that have an organic content that is greater than or equal to 95% and have been certified according to the requirements of the Canada Organic Regime.</t>
  </si>
  <si>
    <t>CFIA_UTILITY_POULTRY_EGG</t>
  </si>
  <si>
    <t>Canadian Federal Government - CFIA Grade Stamps Canada Utility e.g. poultry &amp; eggs</t>
  </si>
  <si>
    <t>CHASSEURS_DE_FRANCE</t>
  </si>
  <si>
    <t>Chasseurs de France</t>
  </si>
  <si>
    <t>The National Federation of Hunters (FNC) is a French fighter organization.
It is chaired by Willy Schraen, who is also president of the departmental federation of hunters of the Pas-de-Calais, since August 2016. It brings together all the departmental and regional federations of hunters and represents approximately 1.1 million French hunters.</t>
  </si>
  <si>
    <t>CHEESE_WORLD_CHAMPION_CHEESE_CONTEST</t>
  </si>
  <si>
    <t>Cheese – World Champion Cheese Contest</t>
  </si>
  <si>
    <t>The World Championship Cheese Contest  is the largest technical cheese, butter, and yogurt competition in the world.  The contest organized by Wisconsin Cheese Makers Association.</t>
  </si>
  <si>
    <t>CHES_K</t>
  </si>
  <si>
    <t>Ches K</t>
  </si>
  <si>
    <t>Ches K Kosher Certification</t>
  </si>
  <si>
    <t>CHICAGO_RABBINICAL_COUNCIL</t>
  </si>
  <si>
    <t>Chicago Rabbinical Council</t>
  </si>
  <si>
    <t xml:space="preserve">Chicago Rabbinical Council Certification </t>
  </si>
  <si>
    <t>CINCINNATI_KOSHER</t>
  </si>
  <si>
    <t>Cincinnati Kosher</t>
  </si>
  <si>
    <t>Cincinnati Kosher (Vaad Hoier of Cincinnati)</t>
  </si>
  <si>
    <t>CLARO_FAIR_TRADE</t>
  </si>
  <si>
    <t>Claro Fair Trade</t>
  </si>
  <si>
    <t>Seal for fair trade and ecologically and socially produced products from the south. Label owned by claro fair trade AG.</t>
  </si>
  <si>
    <t>CLIMATE_NEUTRAL</t>
  </si>
  <si>
    <t>Climate Neutral</t>
  </si>
  <si>
    <t>The Climate Neutral Guaranteed standard gives you the acknowledgement that the results of your work are helping and are meaningful. The steps that have been taken are expertly tested against published criteria in a transparent process. With the logo, you can clearly communicate your commitment to your stakeholders, who are becoming more critical when it comes to socially, ecologically and economically responsible business. The Climate Neutral Group has offices in the Netherlands an South-Africa.</t>
  </si>
  <si>
    <t>CLIMATE_NEUTRAL_PARTNER</t>
  </si>
  <si>
    <t>Climate neutral partner</t>
  </si>
  <si>
    <t xml:space="preserve">The Climate Neutral label Indicates that Climate Partner guarantees that all carbon emissions of the product have been calculated and offset via recognised carbon offset projects.
</t>
  </si>
  <si>
    <t>Certified Naturally Grown (CNG) - Farmers and beekeepers</t>
  </si>
  <si>
    <t>Certified Naturally Grown (CNG) offers peer-review certification to farmers and beekeepers producing food for their local communities by working in harmony with nature, without relying on synthetic chemicals or GMOs</t>
  </si>
  <si>
    <t>CO2_REDUCERET_EMBALLAGE</t>
  </si>
  <si>
    <t>CO2 Reduceret Emballage</t>
  </si>
  <si>
    <t>Arla have great focus for reducing the CO2 impact from their packaging. To make it simpler to see for the consumer, the logo indicates the packaging have been made more climate-friendly.</t>
  </si>
  <si>
    <t>CO2LOGIC_CO2_NEUTRAL_CERTIFIED</t>
  </si>
  <si>
    <t>CO2 Neutral Certified</t>
  </si>
  <si>
    <t>The CO2 neutral label by CO2logic is meant to provide both customers and companies with a basic understanding of the CO2 neutrality concept, based on the internationally recognised PAS2060 standard. This website helps them fully grasp, appreciate and recognise the benefits and challenges of the ‘CO2 Neutral’ approach. The text in the logo depends on the third party validation and the scope.</t>
  </si>
  <si>
    <t>COCOA_LIFE</t>
  </si>
  <si>
    <t>Cocoa Life - Better life for cocoa farmers and communities (Ghana)</t>
  </si>
  <si>
    <t>Cocoa Life is farmer-centric, empowered by strong partnerships, and aligned with our sourcing. These three non-negotiable principles inform every choice we make, every goal we set, and every initiative we launch.</t>
  </si>
  <si>
    <t>COMPOSTABLE_ DIN_CERTCO</t>
  </si>
  <si>
    <t>Seedling</t>
  </si>
  <si>
    <t>The Seedling is a reliable label for compostability. The logo and the certificate number printed on the product assists in the decision on purchasing and disposing a product (packaging). The certification process is offered by Belgian certifier TÜV Austria Belgium and German certifier DIN CERTCO. Biodegradable and compostable products should be certified according to EN 13432 / 14995 standards.</t>
  </si>
  <si>
    <t>COMTE_GREEN_BELL</t>
  </si>
  <si>
    <t>Comte green bell</t>
  </si>
  <si>
    <t>Comté is a hard raw milk cheese from the French region of Franche-Comté. Its production area extends to the departments of Jura, Doubs and eastern Ain.</t>
  </si>
  <si>
    <t>CONFORMITE_EUROPEENNE</t>
  </si>
  <si>
    <t>Conformité Européenne (CE) - EU Conformance</t>
  </si>
  <si>
    <t>The letters ‘CE’ appear on many products traded on the extended Single Market in the European Economic Area (EEA). They signify that products sold in the EEA have been assessed to meet high safety, health, and environmental protection requirements. When you buy a new phone, a teddy bear, or a TV within the EEA, you can find the CE mark on them. CE marking also supports fair competition by holding all companies accountable to the same rules.</t>
  </si>
  <si>
    <t>CONSUMER_CHOICE_AWARD</t>
  </si>
  <si>
    <t>Consumer Choice Award</t>
  </si>
  <si>
    <t>Consumer Choice Award  recognizes business excellence in small and medium sized businesses.  They only organization in Canada to conduct statistically accurate independent market research surveys to determine brand reputation, customer satisfaction and business excellence</t>
  </si>
  <si>
    <t>COR_DETROIT</t>
  </si>
  <si>
    <t xml:space="preserve">Council of Orthodox Rabbis of Greater Detroit Certification </t>
  </si>
  <si>
    <t>COR_KOSHER</t>
  </si>
  <si>
    <t>Kashruth Council of Canada Kosher Certification</t>
  </si>
  <si>
    <t>Kashruth Council of Canada (COR) Kosher Certification</t>
  </si>
  <si>
    <t>CORRUGATED_RECYCLES</t>
  </si>
  <si>
    <t>Corrugated Recycles</t>
  </si>
  <si>
    <t>The UK Corrugated Industry have been running a continuous campaign for some time to highlight and raise awareness of the recyclability of cardboard boxes, they have done this by creating an internationally recognised logo which is to be placed on all manufactured recyclable boxes</t>
  </si>
  <si>
    <t>COSMEBIO</t>
  </si>
  <si>
    <t>COSMEBIO (natural and ecological cosmetics from organic farming)</t>
  </si>
  <si>
    <t>COSMEBIO is the Professional Association for Natural, Ecological and Organic cosmetics. COSMEBIO federates the professional players in the industry and brings together over 390 members in France and abroad. Since 2002, COSMEBIO has been working to promote natural and ecological cosmetics made with ingredients from organic farming and developed using green technologies (green chemistry).</t>
  </si>
  <si>
    <t>COTTON_MADE_IN_AFRICA</t>
  </si>
  <si>
    <t>COTTON MADE IN AFRICA (Aid by Trade Foundation)</t>
  </si>
  <si>
    <t>Cotton made in Africa is the first, and as yet the only initiative of the Aid by Trade Foundation. It improves the conditions of life of cotton farmers and their families in Africa, and contributes to environmental protection by promoting sustainable methods of cultivation.</t>
  </si>
  <si>
    <t>CPE_SCHARREL_EIEREN</t>
  </si>
  <si>
    <t>CPE SCHARREL EIEREN (eggs standard in the Netherlands)</t>
  </si>
  <si>
    <t>Eggs with this Dutch packaging mark are from chickens that are held according to certain quality standards.</t>
  </si>
  <si>
    <t>CPE_VRIJE_UITLOOP_EIEREN</t>
  </si>
  <si>
    <t>CPE VRIJE UITLOOP (free range, open air eggs standard in the Netherlands)</t>
  </si>
  <si>
    <t>Eggs with this Dutch packaging mark are from chickens that have the possibility for free range in open air.</t>
  </si>
  <si>
    <t>CRADLE_TO_CRADLE</t>
  </si>
  <si>
    <t>Cradle To Cradle</t>
  </si>
  <si>
    <t xml:space="preserve">The Cradle to Cradle Certified Product Standard guides designers and manufacturers through a continual improvement process that looks at a product through five quality categories - material health, material reutilization, renewable energy and carbon management, water stewardship, and social fairness. A product receives an achievement level in each category - Basic, Bronze, Silver, Gold, or Platinum - with the lowest achievement level representing the product's overall mark. </t>
  </si>
  <si>
    <t>CROSSED_GRAIN_SYMBOL</t>
  </si>
  <si>
    <t>CROSSED GRAIN symbol (by Coeliac) (gluten-free food)</t>
  </si>
  <si>
    <t>Crossed grain logo is a trademark owned and administered by Coeliac. It is a worldwide symbol for safe gluten-free foods. Each country has their own Coeliac website.</t>
  </si>
  <si>
    <t>CROWN_CHK</t>
  </si>
  <si>
    <t xml:space="preserve">Bais Din of Crown Heights Vaad HaKashrus Certification </t>
  </si>
  <si>
    <t>CRUELTY_FREE_PETA</t>
  </si>
  <si>
    <t>Cruelty Free PETA</t>
  </si>
  <si>
    <t>PETA People for the Ethical Treatment of Animals (PETA) is the largest animal rights organization in the world, with more than 6.5 million members and supporters.
PETA focuses its attention on the four areas in which the largest numbers of animals suffer the most intensely for the longest periods of time: in laboratories, in the food industry, in the clothing trade, and in the entertainment industry. We also work on a variety of other issues, including the cruel killing of rodents, birds, and other animals who are often considered “pests” as well as cruelty to domesticated animals.https://www.peta.org/living/personal-care-fashion/beauty-without-bunnies/</t>
  </si>
  <si>
    <t>CSA_INTERNATIONAL</t>
  </si>
  <si>
    <t>CSA INTERNATIONAL certification (safety and performance standards)</t>
  </si>
  <si>
    <t>CSA International tests products for compliance to national and international standards, and issue certification marks for qualified products. Certification marks tell potential customers and users that a product has been evaluated by a formal process-involving examination, testing and follow-up inspection-and that it complies with applicable standards for safety and performance.</t>
  </si>
  <si>
    <t>CSA_NCA_GLUTEN_FREE</t>
  </si>
  <si>
    <t>CSA/NCA - Gluten Free</t>
  </si>
  <si>
    <t>NCA has become the recognized education and advocacy group for people with celiac disease and other gluten-related disorders.</t>
  </si>
  <si>
    <t>CSI</t>
  </si>
  <si>
    <t>Organic Certifying Body - Centre for Systems Integration (CSI)</t>
  </si>
  <si>
    <t>As an independent, not-for-profit organization, CSI is able to offer programs and services to augment and support the work of regulatory officials, including standards development, and certification system development.</t>
  </si>
  <si>
    <t>CULINARIUM</t>
  </si>
  <si>
    <t>Culinarium</t>
  </si>
  <si>
    <t>Regional products from Eastern Switzerland</t>
  </si>
  <si>
    <t>CULTIVUP_EXIGENCE</t>
  </si>
  <si>
    <t>Cultivup requirement</t>
  </si>
  <si>
    <t xml:space="preserve">Originating from the Beauce and Champagne regions, AXEREAL is the leading cereal cooperative in France in the grain chain: collection, processing and trading. It has 13,000 members. Anxious to accompany its members towards a responsible agriculture approach, AXEREAL launches in 2017 a certification initiative for farmers: CULTIV UP.
To show a strong commitment to the consumer: Your level of requirement goes beyond the "Responsible" base on one or more criteria. We can respond to your request by creating a chain and a complete traceability from the producer to the consumer. </t>
  </si>
  <si>
    <t>CULTIVUP_RESPONSABLE</t>
  </si>
  <si>
    <t>Cultivup responsible</t>
  </si>
  <si>
    <t>Originating from the Beauce and Champagne regions, AXEREAL is the leading cereal cooperative in France in the grain chain: collection, processing and trading. It has 13,000 members. Anxious to accompany its members towards a responsible agriculture approach, AXEREAL launches in 2017 a certification initiative for farmers: CULTIV UP. 
To add a "sustainable" mention on your products: Your raw materials come from farmers who produce according to a shared vision of sustainability: that of the members of the SAI platform. It is based on social, economic and environmental criteria. For you, an annual mass balance is carried out on our sustainable raw material.</t>
  </si>
  <si>
    <t>CZECH_FOOD</t>
  </si>
  <si>
    <t>Czech Food - Food products made from Czech ingredients and manufactured in the Czech Republic</t>
  </si>
  <si>
    <t>This logo can be only used on labels of food products made only or mostly from Czech ingredients and manufactured in the Czech Republic. Rules for using the logo are maintained by the Ministry of Agriculture of the Czech Republic.</t>
  </si>
  <si>
    <t>DALLAS_KOSHER</t>
  </si>
  <si>
    <t>Dallas Kosher Certification</t>
  </si>
  <si>
    <t>DANSK_IP_KVALITET</t>
  </si>
  <si>
    <t>Dansk IP Kvalitet - Danish I.P. (Danish Integrated Production) organic gardeners and growers</t>
  </si>
  <si>
    <t>The objective of Danish I.P. gardeners and growers are producing fruits and vegetables of high quality in a holistic manner that is prudent to both nature and man. Integrated Production requires, e.g.. taking advantage of the natural regulatory and useful mechanisms in nature. The goal is to reduce the use of pesticides and fertilizer to the bare minimum. Documentation and independent control is the guarantee of security. Nothing is left to chance when Danish fruit and vegetables is grown by I.P. method.</t>
  </si>
  <si>
    <t>DANSK_MAELK</t>
  </si>
  <si>
    <t>Dansk Maelk - Danish milk, produced and packaged in Denmark (Danish Dairy Board)</t>
  </si>
  <si>
    <t>The purpose of DANSK MÆLK marque is to determine that the products sold - using the DANSK MÆLK marque - originates from Danish milk, is produced and packaged in Denmark. The DANSK MÆLK marque is owned by Danish Dairy Board (Mejeriforeningen). The DANSK MÆLK marque may only be used for milk, dairy and drinking milk products. Only members of the Dairy Board can use the DANSK MÆLK marque.</t>
  </si>
  <si>
    <t>DEBIO</t>
  </si>
  <si>
    <t>Organic Certifying Body in Norway - Debio</t>
  </si>
  <si>
    <t>All providers of organic products in Norway are certified by Debio. We ensure that farms and fish farms, processing and marketing enterprises, importers and others follow the regulations for organic production, and meet the requirements for marketing organic products under Debio’s Ø-label.</t>
  </si>
  <si>
    <t>DELINAT</t>
  </si>
  <si>
    <t>Delinat</t>
  </si>
  <si>
    <t>Organic winegrowing, organic winemaking and social standards</t>
  </si>
  <si>
    <t>DEMETER_LABEL</t>
  </si>
  <si>
    <t>DEMETER label (biodynamic agriculture)</t>
  </si>
  <si>
    <t>Demeter International trademark for products of certified biodynamic production.</t>
  </si>
  <si>
    <t>DESIGN_FOR_THE_ENVIRONMENT</t>
  </si>
  <si>
    <t>Design for the Environment (DFE)</t>
  </si>
  <si>
    <t xml:space="preserve">The Design for the Environment Safer Product Labeling Program advances the United States Environmental Protection Agency (EPA) mission to protect human health and the environment. The program uses EPA's chemical knowledge and resources to carefully evaluate products and to label only those that have met the program's leadership standard. </t>
  </si>
  <si>
    <t>DESIGN_FROM_FINLAND</t>
  </si>
  <si>
    <t>Design From Finland</t>
  </si>
  <si>
    <t>Finnish label for designing. The Design from Finland mark may be awarded to any product or service designed in Finland, provided that the company has demonstrably invested in Finnish design. The mark provides consumers in Finland and abroad with evidence of Finnish design excellence.</t>
  </si>
  <si>
    <t>DIAMOND_K</t>
  </si>
  <si>
    <t xml:space="preserve">Diamond K - Massachusetts Certification </t>
  </si>
  <si>
    <t>DIAMOND_KA_KASHRUT_AUTHORITY_OF_AUSTRALIA_AND_NZ</t>
  </si>
  <si>
    <t>Diamond Ka Kashrut Authority Of Australia And Nz</t>
  </si>
  <si>
    <t xml:space="preserve">The Kashrut Authority of Australia and NZ Certification </t>
  </si>
  <si>
    <t>DIRECT_TRADE</t>
  </si>
  <si>
    <t>Direct Trade</t>
  </si>
  <si>
    <t>Direct Trade is an ethical, responsible and social connection between farmers and manufacturing companies without any intermediaries, in a way that the created value is shared between both parties equally.  Hence, both parties work in a symbiotic relationship, outputting labour and effort in order to maximize the value of the raw materials and finished goods and become dependent on each other´s success. There are various versions of this label.</t>
  </si>
  <si>
    <t>DK_ECO</t>
  </si>
  <si>
    <t>Ø-mærke "Statskontrolleret økologisk" of Danmark for organic products</t>
  </si>
  <si>
    <t>The red Ø-mærke with the text "Statskontrolleret økologisk", tells that the Danish authorities have been controlling the farm or the company which have processed, packed or marked an organic product.</t>
  </si>
  <si>
    <t>DLG_AWARD</t>
  </si>
  <si>
    <t>DLG AWARD (quality assessment of food)</t>
  </si>
  <si>
    <t>DLG award in bronze, silver and gold. The DLG promotes product quality of foods on the basis of binding and impartial quality standards, based on current scientific findings and the recognised test methods it has developed. With its International Tests the DLG leads quality assessment in Europe and is accredited in accordance with international norms.</t>
  </si>
  <si>
    <t xml:space="preserve">DLG_CERTIFIED_ALLERGEN_MANAGEMENT </t>
  </si>
  <si>
    <t>DLG certified allergen management</t>
  </si>
  <si>
    <t>Indicates that on the basis of the allergen management and risk assessment, the product is assessed that it will not cause allergic reactions in the majority of the allergic population. The label "DLG-certified allergen management" is awarded by the DLG TestService GmbH in cooperation with the German Allergy and Asthma Federation e.V. (DAAB).</t>
  </si>
  <si>
    <t>DNV_BUSINESS_ASSURANCE</t>
  </si>
  <si>
    <t>DNV - Business Assurance</t>
  </si>
  <si>
    <t xml:space="preserve">DNV Business Assurance part of DNV GL (Det Norske Veritas) "the Norwegian truth" is one of the world's leading certification bodies, helping businesses assure the performance of their organization, products, people, facilities and supply chains through certification, verification, assessment, and training services. They certify the compliance of companies according to a third party standard, such as ISO 9001 (quality management system) or ISO 14001 (environmental management system). </t>
  </si>
  <si>
    <t>DOLPHIN_SAFE</t>
  </si>
  <si>
    <t>DOLPHIN SAFE (dolphin-safe and -friendly tuna fishing)</t>
  </si>
  <si>
    <t>The Earth Island Institute monitors tuna companies around the world to ensure the tuna is caught by methods that do not harm dolphins and protect the marine ecosystem.</t>
  </si>
  <si>
    <t>DONAU_SOYA_STANDARD</t>
  </si>
  <si>
    <t>Donau Soya Standard</t>
  </si>
  <si>
    <t xml:space="preserve">The Donau Soja programme has been established to promote and propagate the cultivation, processing and marketing of GM-free, origin-controlled quality soya from the Danube Region. Our aim is to develop and guarantee a GM-free protein supply in Europe. </t>
  </si>
  <si>
    <t>DRP</t>
  </si>
  <si>
    <t>Dermatology Review Panel (DRP) - Independent dermatologist’s review of non-prescription skin care products</t>
  </si>
  <si>
    <t>The Dermatology Review Panel™, a division of DRP Dermatology Inc. ("DRP") has been formed to provide an independent dermatologists' review of non-prescription skin care products (includes over-the-counter and other consumer products with skin care-related claims).</t>
  </si>
  <si>
    <t>DUURZAAM_VARKENSVLEES</t>
  </si>
  <si>
    <t>DUURZAAM VARKENSVLEES (strict regulations for the well-being of pigs and the environment)</t>
  </si>
  <si>
    <t>This label is awarded to farmers that comply with strict regulations for the well-being of both pigs and the environment. The compliance to these guidelines is reviewed yearly by independent certification bodies.</t>
  </si>
  <si>
    <t>DYRENES_BESKYTTELSE</t>
  </si>
  <si>
    <t>Dyrenes Beskyttelse - Label "Recommended by Animal Protection Association"</t>
  </si>
  <si>
    <t>The requirements for the label "Recommended by Animal Protection Association " is focused on animal welfare in production, transport and accommodation at the slaughterhouse and may be summarized in five points: 1. Animals must always have the freedom to move freely and be able to exhibit normal behaviour. 2. Animals must not be harmed physically or mentally. 3. Animals must not starve, but should have free access to natural feedstuffs and water so that they can maintain good health and vigour. 4. Animals must not be unnecessarily exposed to infection or suffer any harm. 5. Animals must not in any way be intimidated or unduly stressed.</t>
  </si>
  <si>
    <t>DVF_VEGAN</t>
  </si>
  <si>
    <t>DVF (Dansk Vegetarisk Forening) Vegan</t>
  </si>
  <si>
    <t>The label of 'Vegan' from the The Vegetarian Society of Denmark, also known as Dansk Vegetarisk Forening (DVF), is a label to trust with stricter requirements than most other vegan labels. Besides the normal requirements for vegan, then products are not allowed to be tested on animals either for this vegan label. The logo is a registered trademark.</t>
  </si>
  <si>
    <t>DVF_VEGETARIAN</t>
  </si>
  <si>
    <t>DVF (Dansk Vegetarisk Forening) Vegetarian</t>
  </si>
  <si>
    <t>The label of 'Vegetarian' from the The Vegetarian Society of Denmark, also known as Dansk Vegetarisk Forening (DVF), is a label to trust with stricter requirements than most other vegetarian labels. Besides the normal requirements for vegetarian, then any product from animals should be organic for this vegetarian label. The logo is a registered trademark.</t>
  </si>
  <si>
    <t>DZG_GLUTEN_FREE</t>
  </si>
  <si>
    <t>GLUTEN-FREE label of the German Coeliac Society (DZG)</t>
  </si>
  <si>
    <t>The German Coeliac Society (Deutsche Zöliakiegesellschaft – DZG) was founded 1974. Today the DZG has more than 40,000 members. The aim is to help people with coeliac disease or with Dermatitis Herpetiformis Duhring. The organisation also try to increase the publicity of coeliac disease and to improve the living conditions for coeliacs in Germany.</t>
  </si>
  <si>
    <t>EARTHKOSHER_KOSHER</t>
  </si>
  <si>
    <t xml:space="preserve">EarthKosher Kosher Certification </t>
  </si>
  <si>
    <t>EARTHSURE</t>
  </si>
  <si>
    <t>EARTHSURE ecolabel (IERE)</t>
  </si>
  <si>
    <t>Earthsure is the Ecolabel program of IERE. It provides environmental product declarations, or Environmental Product Declarations. Much like a nutrition label the EPD shows some or all of the following impacts: climate change, depletion of the stratospheric ozone layer, acidification of land and water sources &amp; other impacts.</t>
  </si>
  <si>
    <t>ECARF_SEAL</t>
  </si>
  <si>
    <t>ECARF Seal</t>
  </si>
  <si>
    <t>The products and services we certify have been fully adapted to the needs of allergy sufferers. An independent advisory panel of 15 leading international scientists and technicians has developed the criteria we use to evaluate different product groups, such as creams, vacuum cleaners and hotels. They include threshold values and exclusion criteria that make an allergic reaction very unlikely. The criteria are regularly updated to reflect the latest scientific findings. A product receives the Seal when it can be proved through audits or studies that the criteria have been fulfilled.</t>
  </si>
  <si>
    <t>ECO_KREIS</t>
  </si>
  <si>
    <t>ECO-KREIS (printers and fax machines, TÜV Rhineland)</t>
  </si>
  <si>
    <t>Corresponds to printers and fax machines, for the health and environmental criteria audited by TÜV Rheinland.</t>
  </si>
  <si>
    <t>ECO_LABEL_CZECH</t>
  </si>
  <si>
    <t>Eco Label Czech by CENIA (Czech Environmental Information Agency) of the Ministry of Environment of the Czech Republic)</t>
  </si>
  <si>
    <t>Mark accredited to products with low impact on environment. It is accredited by CENIA - Czech Environmental Information Agency of the Ministry of Environment of the Czech Republic.</t>
  </si>
  <si>
    <t>ECO_LABEL_LADYBUG</t>
  </si>
  <si>
    <t>Eco label LADYBUG (Finland)</t>
  </si>
  <si>
    <t>This is a Finnish label used by the Organic union, which represents the entire Finnish organic industry, consumers and producers in a common interest group. They work as a neutral voice in various working groups and consultations, and prepare position papers and presentations. The Federation also organizes training events and professional seminars. The Organic Federation also publishes the magazine Organic.</t>
  </si>
  <si>
    <t>ECO_LOGO</t>
  </si>
  <si>
    <t>ECO LOGO (US) (environmental standard and certification mark)</t>
  </si>
  <si>
    <t>Formerly known as Environmental Choice. North America's leading benchmark of environmentally responsible products and services.</t>
  </si>
  <si>
    <t>ECOCERT_CERTIFICATE</t>
  </si>
  <si>
    <t>ECOCERT certificate for sustainable development</t>
  </si>
  <si>
    <t>ECOCERT is a certification body for sustainable development.</t>
  </si>
  <si>
    <t>ECOCERT_COSMOS_NATURAL</t>
  </si>
  <si>
    <t>ECOCERT COSMOS NATURAL (natural cosmetics)</t>
  </si>
  <si>
    <t>The COSMOS-standard certification was officially launched at the Biofach in February. The COSMOS-standard is a new cosmetic certification developed to harmonize various certifications and labels in order to create one standard that is internationally recognized for natural and organic cosmetics. The new certification is a result of Europe’s leading natural cosmetic certifiers coming together and forming a non-profit association, COSMOS-standard AISBL.</t>
  </si>
  <si>
    <t>ECOCERT_COSMOS_ORGANIC</t>
  </si>
  <si>
    <t>ECOCERT COSMOS ORGANIC (organic cosmetics)</t>
  </si>
  <si>
    <t>ECOCERT_ORGANIC</t>
  </si>
  <si>
    <t>Organic Certifying Body - EcoCert, Quebec, Canada</t>
  </si>
  <si>
    <t>Ecocert (Canada) is a control and certification organization that certifies organic products in Canada with its Ecocert label. It is managed by a private corporation based in Quebec, but that operates Canada-wide and is independent from all commercial entities</t>
  </si>
  <si>
    <t>ECOGARANTIE</t>
  </si>
  <si>
    <t>ECOGARANTIE for ecological products (cosmetics, wash- and cleaning products etc.)</t>
  </si>
  <si>
    <t>Ecogarantie is an international mark for ecological products. Ecogarantie has developed standards for cosmetics, personal care, washing- and cleaning products and salt. Consumers can rely on the fact that products with the Ecogarantie label, meet strict requirements whose goal it is to guarantee quality, safety and durability for generations to come.</t>
  </si>
  <si>
    <t>ECOLAND</t>
  </si>
  <si>
    <t xml:space="preserve">The Ecoland label stands for regional production, sustainable agriculture and social commitment. Products with this label have not been treated with chemical pesticides or synthetic fertilizers. Producers commits itself to promote the biodiversity of their area, to preserve soil fertility and to use water-efficient irrigation systems. All organic farmers are controlled in accordance with the strict requirements of the EU Organic Regulation and the guidelines of the Ecoland-Verband. This is done by state-approved inspection bodies, which are supervised by the state control authorities
</t>
  </si>
  <si>
    <t>ECOLOGO_CERTIFIED</t>
  </si>
  <si>
    <t>The EcoLogo Certification</t>
  </si>
  <si>
    <t xml:space="preserve">The EcoLogo certification attribute includes all products that have published the EcoLogo Certified seal on their packaging. </t>
  </si>
  <si>
    <t>ECOVIN</t>
  </si>
  <si>
    <t>ECOVIN (wine from organic production based on EU regulation)</t>
  </si>
  <si>
    <t>The ecovin label certifies wines produced with ecological production methods based on the EU eco regulation.</t>
  </si>
  <si>
    <t>ECZEMA_SOCIETY_OF_CANADA</t>
  </si>
  <si>
    <t>Eczema Society of Canada- Accepted</t>
  </si>
  <si>
    <t>Products that are identified as ‘accepted’ by the Eczema Society are free of ingredients know to be irritating for sensitive skin, have undergone dermatologist formulation review, and have earned our Seal of Acceptance.</t>
  </si>
  <si>
    <t>EESTI_OKOMARK</t>
  </si>
  <si>
    <t>EESTI OKOMARK (Estonian Eco label for organic food)</t>
  </si>
  <si>
    <t>Estonian Eco Label: Ministry of Agriculture Ökomärk (Label of Organic Food).</t>
  </si>
  <si>
    <t>EESTI_PARIM_TOIDUAINE</t>
  </si>
  <si>
    <t>EESTI PARIM TOIDUAINE (Best Food Association of Estonia Food Industry)</t>
  </si>
  <si>
    <t>Best Food - Association of Estonia Food Industry. Our mission is to support and promote Estonian food industry and economy, and contribute to a balanced and appropriate ethics to members of a favorable business environment for development.</t>
  </si>
  <si>
    <t>EKO</t>
  </si>
  <si>
    <t>EKO - organic production (certified by Skal, Netherlands)</t>
  </si>
  <si>
    <t>This symbol stands for organic production certified by Skal that meets the requirements of the EU-regulation for organic production. Skal is the inspection body for the organic production in the Netherlands.</t>
  </si>
  <si>
    <t>ENEC</t>
  </si>
  <si>
    <t>ENEC - European Norms Electrical Certification (for lighting equipment and related products)</t>
  </si>
  <si>
    <t>ENEC is a European high quality mark for lighting equipment and related products and stands for European Norms Electrical Certification. ENEC is an alternative to the national marks within the entire European Union. This mark eliminates a producer the need for a separate label in each individual country. Each European country there are 1 or more independent testing bodies that are appointed to issue the ENEC certification mark to a product.</t>
  </si>
  <si>
    <t>ENERGY_LABEL_A</t>
  </si>
  <si>
    <t>Energy label A</t>
  </si>
  <si>
    <t>Energy label A The EU energy label gives information about the energy efficiency of a product. The label rates products from dark green (most efficient) to red (least efficient). The label also shows total energy consumption and provides other information relevant to that product. Examples of products are lamps (light bulbs) and electric household appliances.</t>
  </si>
  <si>
    <t>ENERGY_LABEL_A+</t>
  </si>
  <si>
    <t>Energy label A+</t>
  </si>
  <si>
    <t>Energy label A+ The EU energy label gives information about the energy efficiency of a product. The label rates products from dark green (most efficient) to red (least efficient). The label also shows total energy consumption and provides other information relevant to that product. Examples of products are lamps (light bulbs) and electric household appliances.</t>
  </si>
  <si>
    <t>ENERGY_LABEL_A++</t>
  </si>
  <si>
    <t>Energy label A++</t>
  </si>
  <si>
    <t>Energy label A++ The EU energy label gives information about the energy efficiency of a product. The label rates products from dark green (most efficient) to red (least efficient). The label also shows total energy consumption and provides other information relevant to that product. Examples of products are lamps (light bulbs) and electric household appliances.</t>
  </si>
  <si>
    <t>ENERGY_LABEL_A+++</t>
  </si>
  <si>
    <t>Energy label A+++</t>
  </si>
  <si>
    <t>Energy label A+++ The EU energy label gives information about the energy efficiency of a product. The label rates products from dark green (most efficient) to red (least efficient). The label also shows total energy consumption and provides other information relevant to that product. Examples of products are lamps (light bulbs) and electric household appliances.</t>
  </si>
  <si>
    <t>ENERGY_LABEL_B</t>
  </si>
  <si>
    <t>Energy label B</t>
  </si>
  <si>
    <t>Energy label B The EU energy label gives information about the energy efficiency of a product. The label rates products from dark green (most efficient) to red (least efficient). The label also shows total energy consumption and provides other information relevant to that product. Examples of products are lamps (light bulbs) and electric household appliances.</t>
  </si>
  <si>
    <t>ENERGY_LABEL_C</t>
  </si>
  <si>
    <t>Energy label C</t>
  </si>
  <si>
    <t>Energy label C The EU energy label gives information about the energy efficiency of a product. The label rates products from dark green (most efficient) to red (least efficient). The label also shows total energy consumption and provides other information relevant to that product. Examples of products are lamps (light bulbs) and electric household appliances.</t>
  </si>
  <si>
    <t>ENERGY_LABEL_D</t>
  </si>
  <si>
    <t>Energy label D</t>
  </si>
  <si>
    <t>Energy label D The EU energy label gives information about the energy efficiency of a product. The label rates products from dark green (most efficient) to red (least efficient). The label also shows total energy consumption and provides other information relevant to that product. Examples of products are lamps (light bulbs) and electric household appliances.</t>
  </si>
  <si>
    <t>ENERGY_LABEL_E</t>
  </si>
  <si>
    <t>Energy label E</t>
  </si>
  <si>
    <t>Energy label E The EU energy label gives information about the energy efficiency of a product. The label rates products from dark green (most efficient) to red (least efficient). The label also shows total energy consumption and provides other information relevant to that product. Examples of products are lamps (light bulbs) and electric household appliances.</t>
  </si>
  <si>
    <t>ENERGY_LABEL_F</t>
  </si>
  <si>
    <t>Energy label F</t>
  </si>
  <si>
    <t>Energy label F The EU energy label gives information about the energy efficiency of a product. The label rates products from dark green (most efficient) to red (least efficient). The label also shows total energy consumption and provides other information relevant to that product. Examples of products are lamps (light bulbs) and electric household appliances.</t>
  </si>
  <si>
    <t>ENERGY_LABEL_G</t>
  </si>
  <si>
    <t>Energy label G</t>
  </si>
  <si>
    <t>Energy label G The EU energy label gives information about the energy efficiency of a product. The label rates products from dark green (most efficient) to red (least efficient). The label also shows total energy consumption and provides other information relevant to that product. Examples of products are lamps (light bulbs) and electric household appliances.</t>
  </si>
  <si>
    <t>ENERGY_STAR</t>
  </si>
  <si>
    <t>ENERGY STAR (for energy efficiency)</t>
  </si>
  <si>
    <t>ENERGY STAR is a voluntary government-backed program dedicated to helping individuals protect the environment through energy efficiency. The ENERGY STAR mark is the national symbol for energy efficiency, making it easy for consumers and businesses to identify high-quality, energy-efficient products, homes, and commercial and industrial buildings.</t>
  </si>
  <si>
    <t>ENTWINE_AUSTRALIA</t>
  </si>
  <si>
    <t>Entwine Australia</t>
  </si>
  <si>
    <t>Certification: ENTWINE. No certification program, members certify through SAW, Freshcare or ISO14001. However, the Entwine logo can be used on bottle if member is certified (=also part of one of those certification programs) and 85% of grapes come from certified vineyards. National. Umbrella organisation run by the Australian Wine Research Institute. Voluntary sustainability program to support growers and winemakers that primarily supplies information for research, benchmarking and development of program. 
https://www.awri.com.au/industry_support/entwine/</t>
  </si>
  <si>
    <t>EPA_DFE</t>
  </si>
  <si>
    <t>Design for the Environment (DfE) - Safer Choice label, i.e. every ingredient reviewed by EPA scientists (U.S. Environmental Protection Agency)</t>
  </si>
  <si>
    <t>The Safer Choice label, it means that every ingredient in the product has been reviewed by EPA scientists. Only products that meet our Safer Choice Standard, which includes stringent human health and environmental criteria, are allowed to carry the label.</t>
  </si>
  <si>
    <t>EPEAT_BRONZE</t>
  </si>
  <si>
    <t>EPEAT BRONZE (Electronic Product Environmental Assessment Tool)</t>
  </si>
  <si>
    <t>Electronic Product Environmental Assessment Tool</t>
  </si>
  <si>
    <t>EPEAT_GOLD</t>
  </si>
  <si>
    <t>EPEAT GOLD (Electronic Product Environmental Assessment Tool)</t>
  </si>
  <si>
    <t>EPEAT_SILVER</t>
  </si>
  <si>
    <t>EPEAT SILVER (Electronic Product Environmental Assessment Tool)</t>
  </si>
  <si>
    <t>EQUAL_EXCHANGE_FAIRLY_TRADED</t>
  </si>
  <si>
    <t>Equal Exchange Fairly Traded</t>
  </si>
  <si>
    <t xml:space="preserve">Equal Exchange's mission is to build long-term trade partnerships that are economically just and environmentally sound, to foster mutually beneficial relationships between farmers and consumers and to demonstrate, through our success, the contribution of worker co-operatives and Fair Trade to a more equitable, democratic and sustainable world. </t>
  </si>
  <si>
    <t>EQUALITAS_SUSTAINABLE_WINE</t>
  </si>
  <si>
    <t>Equalitas Sustainable Wine</t>
  </si>
  <si>
    <t>Certification: Sustainable Company/Sustainable product (on bottle). National, industry, Italy. Certifying companies, wines and regions. The Sustainability Consortium has approved Equalitas as a program meeting their standards for procurement. www.equalitas.it</t>
  </si>
  <si>
    <t>ERDE_SAAT</t>
  </si>
  <si>
    <t>ERDE SAAT (Bioverband Earth and Seed) (products from organic agriculture)</t>
  </si>
  <si>
    <t>The label of Bioberband Earth &amp; Seed indicates organic agriculture that interacts in a constructive and life-enhancing way with natural systems and cycles.</t>
  </si>
  <si>
    <t>ERKEND_STREEK_PRODUCT</t>
  </si>
  <si>
    <t>ERKEND STREEK PRODUCT (Netherlands) (regional product)</t>
  </si>
  <si>
    <t>The Dutch mark Erkend Streekproduct indicates that the product and its ingredients come from a specific region. During production there has been attention for preservation and maintenance of characteristic values of the landscape and the environment.</t>
  </si>
  <si>
    <t>ETP</t>
  </si>
  <si>
    <t>Ethical Tea Partnership</t>
  </si>
  <si>
    <t xml:space="preserve">Membership is open to any company involved in the sourcing, trading or packing of tea sold in Europe, North America, Australia and New Zealand.
When you see the ETP Hand and Leaf logo on packaging it means the tea inside is from a member of Ethical Tea Partnership. Members range from large global brands and retailers to small boutique labels and specialty teas.
Because we focus purely on improving the sustainability of tea production – and not herbs, the ETP logo can only be used on products that contain a minimum of 55% Camellia sinensis (tea) by weight.
</t>
  </si>
  <si>
    <t>EU_ECO_LABEL</t>
  </si>
  <si>
    <t>EU ECO-LABEL (EU flower)</t>
  </si>
  <si>
    <t>The item is physically marked with the European Union Eco label a European environmental initiative supported by the European Commission.</t>
  </si>
  <si>
    <t>EU_ENERGY_LABEL</t>
  </si>
  <si>
    <t>EU ENERGY LABEL (EU Directive 2010/30/EU)</t>
  </si>
  <si>
    <t>The EU adopted the Directive 2010/30/EU on energy labels. Energy labels help consumers choosing products which save energy and thus money. They also provide incentives for the industry to develop and invest in energy efficient product design.</t>
  </si>
  <si>
    <t>EU_ORGANIC_FARMING</t>
  </si>
  <si>
    <t>EU ORGANIC FARMING (EU logo)</t>
  </si>
  <si>
    <t>New EU organic logo the EU introduced a new organic logo to ensure consumer protection and common standards.</t>
  </si>
  <si>
    <t>EUROPE_SOYA_STANDARD</t>
  </si>
  <si>
    <t>Europe Soya Standard</t>
  </si>
  <si>
    <t xml:space="preserve">The Europe Soya programme has been established to promote and propagate the cultivation, processing and marketing of GM-free, origin-controlled quality soya from Europe. The aim is to develop and guarantee a GM-free protein supply in and from Europe. </t>
  </si>
  <si>
    <t>EUROPEAN_V_LABEL_VEGAN</t>
  </si>
  <si>
    <t>V Label Vegetarian - European Vegetarian Union (EVU) and Vegetarier-Bund Deutschlands e.V. (VEBU)</t>
  </si>
  <si>
    <t>The V-label is an internationally approved and protected brand to identify vegetarian and vegan products. Owner of the trademark "V-Label" is the European Vegetarian Union (EVU), which coordinates the work of the various national Veggie organizations.
Today the Vegetarier-Bund Deutschlands e.V. (VEBU) is the biggest body representing the interests of vegetarians and vegans in Germany and the VEBU awards the certification of the two existing Versions of the V-Label.
It support consumer decision buying Food without studying the  list of ingredients. 
V-Label "VEGAN"
Vegan food products are not of animal origin and  don't have                  
- Ingredients (including additives, excipients, flavorings and enzymes) of animal origin
or
- Processing aids or
- Non-food additives, used in the same manner as Processing aids of animal origin</t>
  </si>
  <si>
    <t>EUROPEAN_V_LABEL_VEGETARIAN</t>
  </si>
  <si>
    <t>V Label Vegan - European Vegetarian Union (EVU) and Vegetarier-Bund Deutschlands e.V. (VEBU)</t>
  </si>
  <si>
    <t>The V-LABEL is an internationally approved and protected brand to identify vegetarian and vegan products. Owner of the trademark  "V-LABEL" is the European Vegetarian Union (EVU), which coordinates the work of the various national Veggie organizations.
Today the Vegetarier-Bund Deutschlands e.V. (VEBU) is the biggest body representing the interests of vegetarians and vegans in Germany and the VEBU awards the certification of the two existing Versions of the V-LABEL.
It support consumer decision buying Food without studying the  list of ingredients. 
V-LABEL "VEGETARIAN"
Vegetarian  food  meet the requirements of vegan food.  
In the production, however, the following components or derived products can be added or used.
1. Milk,
2. colostrum,
3. means eggs,
4. Honey,
5. beeswax,
6. Propolis or
7. lanolin / lanolin from live sheep from wool</t>
  </si>
  <si>
    <t>EUROPEAN_VEGETARIAN_UNION</t>
  </si>
  <si>
    <t>European Vegetarian Union</t>
  </si>
  <si>
    <t>The V Label is intended for the labelling of vegetarian and vegan products. The V Label makes it possible to safely and conveniently select vegetarian and vegan food without having to study the ingredients or make enquiries with the manufacturer. Products bearing the V Label must not contain any of the following ingredients: - Meat, fish and poultry - Ingredients that are produced from dead animals such as gelatine and fish oil - Eggs from hens kept in cages - Gelatine for the clarification of juices or vinegar - Calf-rennet for the production of cheese The V Label always states the vegetarian category the labelled product belongs to. The label must at least indicate the category “vegetarian” or “vegan”. Vegetarian products with milk and without egg can be labelled “lacto-vegetarian” (or “without eggs”) and vegetarian products with egg and without milk can be labelled “ovo-vegetarian” (or “without milk”).</t>
  </si>
  <si>
    <t>EWG_VERIFIED</t>
  </si>
  <si>
    <t>EWG Verified</t>
  </si>
  <si>
    <t>The EWG VERIFIED™ mark, from Environmental Working Group (EWG), helps shoppers in stores and online to quickly and easily identify cosmetics and other personal care products which: avoid EWG's ingredients of concern, provide full transparency, and use good manufacturing practices.</t>
  </si>
  <si>
    <t>FAIR_FLOWERS_FAIR_PLANTS</t>
  </si>
  <si>
    <t>Fair Flowers Fair Plants (FFP) label and certification - Fairness for environment, working- and trading conditions</t>
  </si>
  <si>
    <t>Fair Flowers Fair Plants is a label attached to flowers and plants that originate from growers that meet the highest demands related to the environment and personnel, when it comes to issues such as working conditions, hygiene and safety.</t>
  </si>
  <si>
    <t>FAIR_FOOD_PROGRAM_LABEL</t>
  </si>
  <si>
    <t>Fair Food Program Label</t>
  </si>
  <si>
    <t xml:space="preserve">The Coalition of Immokalee Workers' (CIW) Fair Food Program is a unique partnership among farmers, farmworkers, and retail food companies that ensures humane wages and working conditions for the workers who pick fruits and vegetables on participating farms. It harnesses the power of consumer demand to give farmworkers a voice in the decisions that affect their lives, and to eliminate the longstanding abuses that have plagued agriculture for generations. </t>
  </si>
  <si>
    <t>FAIR_FOR_LIFE</t>
  </si>
  <si>
    <t>Fair For Life</t>
  </si>
  <si>
    <t>Fair for Life Social &amp; FairTrade Certification guarantees that human rights are guaranteed at any stage of production, that workers enjoy good and fair working conditions and that smallholder farmers receive a fair share. Fair trade improves the livelihood of thousands of smallholder farmers and workers by providing the means for social community projects and empowerment of people.</t>
  </si>
  <si>
    <t>FAIR_N_GREEN</t>
  </si>
  <si>
    <t>Fair ’n Green</t>
  </si>
  <si>
    <t>Certification: Fair’N Green. National - Soil compaction, toxicity analysis included, in addition to waste management, water use, CO2-footprint etc. After the initial analysis by an external consultant, the winery is ready to apply. Certification through third party examination rather than audit (NOT same company as consultant), passing score allows entry.</t>
  </si>
  <si>
    <t>FAIR_TRADE_MARK</t>
  </si>
  <si>
    <t>FAIR TRADE MARK (international Fair trade Standards)</t>
  </si>
  <si>
    <t>The FAIR TRADE Mark certifies that products meet the social, economic and environmental International Fairtrade Standards. The FAIR TRADE Mark is usually supported by a local Fair Trade Labelling Organisation and certifies products not companies. It does not cover the companies or organizations selling the product</t>
  </si>
  <si>
    <t>FAIR_TRADE_USA</t>
  </si>
  <si>
    <t>FAIR TRADE USA certification</t>
  </si>
  <si>
    <t>Fair Trade USA- The Fair Trade certification model is designed and audited to ensure equitable trade practices at every level of the supply chain. To earn a license from Fair Trade USA to use the Fair Trade Certified™ label on their products, companies must buy from certified farms and organizations, pay Fair Trade prices and premiums and submit to a rigorous supply chain audits. This process entails a high level of transparency and traceability in their global supply chains. Today, our partner companies range from small, mission-driven coffee roasters to some of the largest transnational corporations in the world.</t>
  </si>
  <si>
    <t>FAIR_TRADE_USA_INGREDIENTS</t>
  </si>
  <si>
    <t xml:space="preserve">Fair Trade USA Ingredients </t>
  </si>
  <si>
    <t xml:space="preserve">Products bearing the Fair Trade Certified Ingredient logo are required to contain 20% or more Fair Trade Certified Ingredients by weight excluding water and salt. Additionally, any individual Fair Trade Certified ingredients used in the product are 100% Fair Trade Certified.
</t>
  </si>
  <si>
    <t>FAIR_TSA</t>
  </si>
  <si>
    <t xml:space="preserve">FairTSA </t>
  </si>
  <si>
    <t xml:space="preserve">The Fair Trade Sustainability Alliance (FairTSA) is an organisation specializing in Fair Trade and social responsibility standard development, ethical supply chain management, and accountable, sustainable community development. We are the only Fair Trade standard holder with an "open" certification system, meaning that every certifier who is interested in working with our standard can do so, provided that they comply with our basic requirements. These can be found on the Producers and Licensees pages respectively.  </t>
  </si>
  <si>
    <t>FAIRTRADE_CASHEW_NUTS</t>
  </si>
  <si>
    <t>Fairtrade Sourced Ingredient Cashew Nuts</t>
  </si>
  <si>
    <t>These white Marks indicate that the ingredient named on the tab has been sourced as Fairtrade, such as Cashew Nuts used in a package of mixed nuts. (This is different from the black FAIRTRADE Mark, which signifies that all the ingredients that are available as Fairtrade are Fairtrade certified).</t>
  </si>
  <si>
    <t>FAIRTRADE_COCOA</t>
  </si>
  <si>
    <t>Fairtrade Sourced Ingredient Cocoa</t>
  </si>
  <si>
    <t>These white Marks indicate that the ingredient named on the tab has been sourced as Fairtrade, such as Fairtrade Cocoa in a breakfast cereal. (This is different from the black FAIRTRADE Mark, which signifies that all the ingredients that are available as Fairtrade are Fairtrade certified).</t>
  </si>
  <si>
    <t>FAIRTRADE_COCONUT</t>
  </si>
  <si>
    <t>Fairtrade Sourced Ingredient Coconut</t>
  </si>
  <si>
    <t>These white Marks indicate that the ingredient named on the tab has been sourced as Fairtrade, such as Fairtrade Coconut in a breakfast cereal. (This is different from the black FAIRTRADE Mark, which signifies that all the ingredients that are available as Fairtrade are Fairtrade certified).</t>
  </si>
  <si>
    <t>FAIRTRADE_COTTON</t>
  </si>
  <si>
    <t>Fairtrade Sourced Ingredient Cotton</t>
  </si>
  <si>
    <t>These white Marks indicate that the ingredient named on the tab has been sourced as Fairtrade, such as Fairtrade Cotton in clothing. (This is different from the black FAIRTRADE Mark, which signifies that all the ingredients that are available as Fairtrade are Fairtrade certified).</t>
  </si>
  <si>
    <t>FAIRTRADE_DRIED_APRICOTS</t>
  </si>
  <si>
    <t>Fairtrade Sourced Ingredient Dried Apricots</t>
  </si>
  <si>
    <t>These white Marks indicate that the ingredient named on the tab has been sourced as Fairtrade, such as Fairtrade Dried Apricots in a breakfast cereal. (This is different from the black FAIRTRADE Mark, which signifies that all the ingredients that are available as Fairtrade are Fairtrade certified).</t>
  </si>
  <si>
    <t>FAIRTRADE_GREEN_TEA</t>
  </si>
  <si>
    <t>Fairtrade Sourced Ingredient Green Tea</t>
  </si>
  <si>
    <t>These white Marks indicate that the ingredient named on the tab has been sourced as Fairtrade, such as Fairtrade Green Tea used in drinks. (This is different from the black FAIRTRADE Mark, which signifies that all the ingredients that are available as Fairtrade are Fairtrade certified).</t>
  </si>
  <si>
    <t>FAIRTRADE_HONEY</t>
  </si>
  <si>
    <t>Fairtrade Sourced Ingredient Honey</t>
  </si>
  <si>
    <t>These white Marks indicate that the ingredient named on the tab has been sourced as Fairtrade, such as Fairtrade Honey in a breakfast cereal. (This is different from the black FAIRTRADE Mark, which signifies that all the ingredients that are available as Fairtrade are Fairtrade certified).</t>
  </si>
  <si>
    <t>FAIRTRADE_LIME_JUICE</t>
  </si>
  <si>
    <t>Fairtrade Sourced Ingredient Lime Juice</t>
  </si>
  <si>
    <t>These white Marks indicate that the ingredient named on the tab has been sourced as Fairtrade, such as Fairtrade Lime Juice in mixed juice. (This is different from the black FAIRTRADE Mark, which signifies that all the ingredients that are available as Fairtrade are Fairtrade certified).</t>
  </si>
  <si>
    <t>FAIRTRADE_MANGO_JUICE</t>
  </si>
  <si>
    <t>Fairtrade Sourced Ingredient Mango Juice</t>
  </si>
  <si>
    <t>These white Marks indicate that the ingredient named on the tab has been sourced as Fairtrade, such as Fairtrade Mango Juice used in mixed juice. (This is different from the black FAIRTRADE Mark, which signifies that all the ingredients that are available as Fairtrade are Fairtrade certified).</t>
  </si>
  <si>
    <t>FAIRTRADE_OLIVE_OIL</t>
  </si>
  <si>
    <t>Fairtrade Sourced Ingredient Olive Oil</t>
  </si>
  <si>
    <t>These white Marks indicate that the ingredient named on the tab has been sourced as Fairtrade, such as Fairtrade Olive Oil in a dressing. (This is different from the black FAIRTRADE Mark, which signifies that all the ingredients that are available as Fairtrade are Fairtrade certified).</t>
  </si>
  <si>
    <t>FAIRTRADE_PEPPER</t>
  </si>
  <si>
    <t>Fairtrade Sourced Ingredient Pepper</t>
  </si>
  <si>
    <t>These white Marks indicate that the ingredient named on the tab has been sourced as Fairtrade, such as Fairtrade Pepper used in mixed spices. (This is different from the black FAIRTRADE Mark, which signifies that all the ingredients that are available as Fairtrade are Fairtrade certified).</t>
  </si>
  <si>
    <t>FAIRTRADE_QUINOA</t>
  </si>
  <si>
    <t>Fairtrade Sourced Ingredient Quinoa</t>
  </si>
  <si>
    <t>These white Marks indicate that the ingredient named on the tab has been sourced as Fairtrade, such as Fairtrade Quinoa used in biscuits. (This is different from the black FAIRTRADE Mark, which signifies that all the ingredients that are available as Fairtrade are Fairtrade certified).</t>
  </si>
  <si>
    <t>FAIRTRADE_RICE</t>
  </si>
  <si>
    <t>Fairtrade Sourced Ingredient Rice</t>
  </si>
  <si>
    <t>These white Marks indicate that the ingredient named on the tab has been sourced as Fairtrade, such as Fairtrade Rice in a breakfast cereal. (This is different from the black FAIRTRADE Mark, which signifies that all the ingredients that are available as Fairtrade are Fairtrade certified).</t>
  </si>
  <si>
    <t>FAIRTRADE_ROSES</t>
  </si>
  <si>
    <t>Fairtrade Sourced Ingredient Roses</t>
  </si>
  <si>
    <t>These white Marks indicate that the ingredient named on the tab has been sourced as Fairtrade, such as Fairtrade Roses used in teas. (This is different from the black FAIRTRADE Mark, which signifies that all the ingredients that are available as Fairtrade are Fairtrade certified).</t>
  </si>
  <si>
    <t>FAIRTRADE_SUGAR</t>
  </si>
  <si>
    <t>Fairtrade Sourced Ingredient Sugar</t>
  </si>
  <si>
    <t>These white Marks indicate that the ingredient named on the tab has been sourced as Fairtrade, such as Fairtrade Sugar in a breakfast cereal. (This is different from the black FAIRTRADE Mark, which signifies that all the ingredients that are available as Fairtrade are Fairtrade certified).</t>
  </si>
  <si>
    <t>FAIRTRADE_TEA</t>
  </si>
  <si>
    <t>Fairtrade Sourced Ingredient Tea</t>
  </si>
  <si>
    <t>These white Marks indicate that the ingredient named on the tab has been sourced as Fairtrade, such as Fairtrade Tea used in mixed drinks. (This is different from the black FAIRTRADE Mark, which signifies that all the ingredients that are available as Fairtrade are Fairtrade certified).</t>
  </si>
  <si>
    <t>FAIRTRADE_VANILLA</t>
  </si>
  <si>
    <t>Fairtrade Sourced Ingredient Vanilla</t>
  </si>
  <si>
    <t>These white Marks indicate that the ingredient named on the tab has been sourced as Fairtrade, such as Fairtrade Vanilla used in tea. (This is different from the black FAIRTRADE Mark, which signifies that all the ingredients that are available as Fairtrade are Fairtrade certified).</t>
  </si>
  <si>
    <t>FALKEN</t>
  </si>
  <si>
    <t>Not Available</t>
  </si>
  <si>
    <t>FCC</t>
  </si>
  <si>
    <t>Federal Communications Commission (U.S.) - Regulates communications by radio, television, wire, satellite and cable</t>
  </si>
  <si>
    <t>The FCC is responsible for managing and licensing the electromagnetic spectrum for commercial users and for non-commercial users including: state, county and local governments. This includes public safety, commercial and non-commercial fixed and mobile wireless services, broadcast television and radio, satellite and other services. In licensing the spectrum, the Commission promotes efficient and reliable access to the spectrum for a variety of innovative uses as well as promotes public safety and emergency response.</t>
  </si>
  <si>
    <t>FEDERALLY_REGISTERED_INSPECTED_CANADA</t>
  </si>
  <si>
    <t>Federally REGISTERED or INSPECTED in CANADA</t>
  </si>
  <si>
    <t>Federally Registered/ Inspected in Canada</t>
  </si>
  <si>
    <t>FIDELIO</t>
  </si>
  <si>
    <t>Fidelio</t>
  </si>
  <si>
    <t>Seal for meat from organic farming. Label owned by Fidelia Biofreiland AG.</t>
  </si>
  <si>
    <t>FINNISH_HEART_SYMBOL</t>
  </si>
  <si>
    <t>HEART symbol of the FINNISH Heart Association (fat and sodium)</t>
  </si>
  <si>
    <t>The heart symbol to inform the consumer at one glance that the product marked with this symbol is a preferred choice in its product group with regard to fat and sodium. Finnish Heart Association</t>
  </si>
  <si>
    <t>FISH_WISE_CERTIFICATION</t>
  </si>
  <si>
    <t xml:space="preserve">Fish Wise Certification </t>
  </si>
  <si>
    <t xml:space="preserve">Fish Wise certification defines sustainable seafood as coming from sources, whether fished or farmed, that can maintain or increase production in the future without jeopardizing the structure or function of affected ecosystems. </t>
  </si>
  <si>
    <t>FLAMME_VERTE</t>
  </si>
  <si>
    <t>FLAMME VERTE label (France) (wood processing heating appliances)</t>
  </si>
  <si>
    <t>Flamme Verte label was launched in France in 2000 by l’Agence de l'Environnement et de la Maîtrise de l'Energie (ADEME), and manufacturers of household appliances. Its mission: to promote the use of wood processing heating appliances of which the design responds to the most demanding quality in terms of fuel efficiency and emissions. In addition, Flamme verte provides assurance that its products are environmentally friendly by emitting very few fine particles.</t>
  </si>
  <si>
    <t>FLANDRIA</t>
  </si>
  <si>
    <t>Flandria</t>
  </si>
  <si>
    <t xml:space="preserve">Flandria is the Belgian quality label for fruits and vegetables. It is used by the six most important fruit-and-vegetable auctions grouped under LAVA. Since its inception in 1995, the Flandria label has given added value to fresh products and produce. This seal of approval guarantees concern and care for the environment during their cultivation, plus quality and freshness. </t>
  </si>
  <si>
    <t>FLEURS_DE_FRANCE</t>
  </si>
  <si>
    <t>Fleurs de France</t>
  </si>
  <si>
    <t>The French agricultural organizations have created a common visual identity in order to highlight the French origin of agricultural products in this case flowers: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</si>
  <si>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FODMAP</t>
  </si>
  <si>
    <t>FODMAP (Fermentable Oligosaccharides, Disaccharides, Monosaccharides, and Polyols)</t>
  </si>
  <si>
    <t>Monash University identified a group of short-chain carbohydrates found in food that are either poorly absorbed in the small intestine or impossible to digest. The Monash team named these carbohydrates FODMAPs, an acronym which stands for Fermentable Oligosaccharides, Disaccharides, Monosaccharides, and Polyols. This accreditation signifies the product can be used in a low FODMAP diet which can reduce symptoms in people with Irritable Bowel Syndrome (IBS). https://www.monashfodmap.com</t>
  </si>
  <si>
    <t>FOOD_ALLIANCE_CERTIFIED</t>
  </si>
  <si>
    <t>Food Alliance Certified</t>
  </si>
  <si>
    <t xml:space="preserve">Food Alliance Certified attribute includes all products that present a Food Alliance Certified logo. </t>
  </si>
  <si>
    <t>FOOD_JUSTICE_CERTIFIED</t>
  </si>
  <si>
    <t>Food Justice Certified</t>
  </si>
  <si>
    <t xml:space="preserve">Food Justice Certified is a label based on high-bar social justice standards for farms, processors, and retailers, including every link in the food chain from farm to table. Our approach is holistic; we ensure fair treatment of workers, fair pricing for farmers, and fair business practices. Food Justice Certified is designed for all agricultural production systems, fibre and cosmetics as well as food. </t>
  </si>
  <si>
    <t>FOOD_SAFETY_SYSTEM_CERTIFICATION_22000</t>
  </si>
  <si>
    <t>Food Safety System Certification 22000</t>
  </si>
  <si>
    <t xml:space="preserve">The FSSC 22000 Food Safety Management System provides a framework for effectively managing your organisation's food safety responsibilities. FSSC 22000 is fully recognized by the Global Food Safety Initiative (GFSI) and is based on existing ISO Standards. It demonstrates your company has a robust Food Safety Management System in place that meets the requirements of your customers and consumers. Already, 10.000+ organisations over 140 countries achieved FSSC 22000 certification. With currently 100+ Licensed Certification Bodies and over 1,500 auditors worldwide, our mission is to ensure consumer trust in the supply of safe food and drinks.  </t>
  </si>
  <si>
    <t>FOODLAND_ONTARIO</t>
  </si>
  <si>
    <t>FOODLAND ONTARIO (Ontario agricultural foods)</t>
  </si>
  <si>
    <t>Foodland Ontario is a consumer promotion program of the Ontario Ministry of Agriculture and Food. It has partnered with producers to champion, promote and support the consumption of fresh Ontario produce and processed agricultural foods.</t>
  </si>
  <si>
    <t>FOR_LIFE</t>
  </si>
  <si>
    <t>For Life (Social Responsibility)</t>
  </si>
  <si>
    <t>Demonstration of social and fair business practices; providing good working conditions, guaranteeing the fair treatment of employees and the community and environmental responsibility.</t>
  </si>
  <si>
    <t>FOREST_PRODUCTS_Z809</t>
  </si>
  <si>
    <t>Forest Products - Product Lines From a Certified Forest</t>
  </si>
  <si>
    <t>At least 70% of the input used to make this product line has been tracked and monitored from its point of origin (a Z809 certified forest) to the end consumer. This mark appears on product and/or packaging. None of the wood-based raw materials shall have come from Controversial Sources.</t>
  </si>
  <si>
    <t>FOREST_STEWARDSHIP_COUNCIL_100_PERCENT</t>
  </si>
  <si>
    <t>FSC 100 Percent (100 % material from sustainable forestry)</t>
  </si>
  <si>
    <t>FSC is a global, not-for-profit organization dedicated to the promotion of responsible forest management worldwide. The 100% label stands for products containing 100% material from FSC certified forests.</t>
  </si>
  <si>
    <t>FOREST_STEWARDSHIP_COUNCIL_LABEL</t>
  </si>
  <si>
    <t>FSC label for sustainable forestry (Forest Stewardship Council)</t>
  </si>
  <si>
    <t>The item is physically marked with the Forest Stewardship Council label.</t>
  </si>
  <si>
    <t>FOREST_STEWARDSHIP_COUNCIL_MIX</t>
  </si>
  <si>
    <t>FSC MIX (material mix from controlled forestry sources)</t>
  </si>
  <si>
    <t>FSC is a global, not-for-profit organization dedicated to the promotion of responsible forest management worldwide. Products with material from FSC certified forests , recycled materials or other controlled sources.</t>
  </si>
  <si>
    <t>FOREST_STEWARDSHIP_COUNCIL_RECYCLED</t>
  </si>
  <si>
    <t>FSC RECYCLED (recycling material only)</t>
  </si>
  <si>
    <t>FSC is a global, not-for-profit organization dedicated to the promotion of responsible forest management worldwide. The label stand for products containing only recycled material.</t>
  </si>
  <si>
    <t>FOUNDATION_ART</t>
  </si>
  <si>
    <t>FOUNDATION ART (certified anti-theft prevention of two-wheeled vehicles)</t>
  </si>
  <si>
    <t>The Foundation ART has the aim to increase the level of anti-theft prevention of two-wheeled vehicles (bicycles, mopeds, scooters and motor cycles). Anti-theft prevention of two-wheeled vehicles can be promoted by influencing social behaviour, registration and tracing, guarded shelters and anti-theft provisions. The activities of Foundation ART are focussed on (mechanical) anti-theft provisions. The Foundation ART promotes the safety provisions against theft by: •arranging requirements for mechanical security systems for two-wheeled vehicles •testing (by third parties) of systems for which an application for homologation was submitted •certification of approved products •promoting the use of approved mechanical security systems.</t>
  </si>
  <si>
    <t>FRAN_SVERIGE</t>
  </si>
  <si>
    <t>Fran Sverige</t>
  </si>
  <si>
    <t>In composite products, i.e. a product with at least one added ingredient, at least 75% to be Swedish (water does not count). Bread, cheese and fruit yogurt are examples of composite products. Meat, eggs and raw milk should always be 100% Swedish, even as an ingredient in a product. All animals must be born, raised and slaughtered in Sweden. Cultivation should have taken place in Sweden. All processing and packaging must take place in Sweden.</t>
  </si>
  <si>
    <t>FRANCE_LIMOUSIN_MEAT</t>
  </si>
  <si>
    <t>FRANCE LIMOUSIN Meat (every animal is registered and monitored from birth to slaughter)</t>
  </si>
  <si>
    <t>France Limousin meat is meat that is constantly monitored from birth to slaughter. Every animal has it's own unique registration number and when exported is assigned an official certificate of origin.</t>
  </si>
  <si>
    <t>FREILAND</t>
  </si>
  <si>
    <t>FREILAND (organic farming and animal husbandry, eggs and meat)</t>
  </si>
  <si>
    <t>The yellow triangle with the flower is only awarded to food and firms that adhere strictly to the principles of organic farming and beyond the highest standards of animal husbandry.</t>
  </si>
  <si>
    <t>GLOBAL_RECYCLED_STANDARD</t>
  </si>
  <si>
    <t>Global Recycled Standard</t>
  </si>
  <si>
    <t>The Global Recycled Standard is intended for companies that are making and/or selling products with recycled content. The standard applies to the full supply chain and addresses traceability, environmental principles, social requirements, and labeling. Developed with the textile industry in mind, the GRS may also be applied to products from any industry.</t>
  </si>
  <si>
    <t>GRUYERE_FRANCE</t>
  </si>
  <si>
    <t>French Gruyère</t>
  </si>
  <si>
    <t>Gruyère de France comes from the meadows of Savoie and Franche-Comté (Haute-Saône and Doubs). It is a tasty cooked pressed cheese with raw milk, guaranteeing precious nutritional qualities.</t>
  </si>
  <si>
    <t>FRESHCARE</t>
  </si>
  <si>
    <t>Freshcare</t>
  </si>
  <si>
    <t>Certification: based on ISO14001. Private non profit owned by Australian horticultural industry bodies. Can certify that a code of practice exists for Viticulture/Winery, only Viticulture or only Winery. Process based and based on ISO14001. Described as a guide how to manage business risk through identification and evaluation. https://www.freshcare.com.au/</t>
  </si>
  <si>
    <t>FRIEND_OF_THE_SEA</t>
  </si>
  <si>
    <t>FRIEND OF THE SEA (approved fisheries)</t>
  </si>
  <si>
    <t>Friend of the Sea Approved Fisheries: - target stocks which are not overexploited - use fishing methods which don't impact the seabed, and - generate less than average 8% discards.</t>
  </si>
  <si>
    <t>FRUITS_ET_LEGUMES_DE_FRANCE</t>
  </si>
  <si>
    <t>Fruits et Legumes de France</t>
  </si>
  <si>
    <t>The French agricultural organizations have created a common visual identity in order to highlight the French origin of agricultural products in this case fruit and legumes: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</si>
  <si>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GAA</t>
  </si>
  <si>
    <t>GÄA (organic farming association in Germany)</t>
  </si>
  <si>
    <t>Gäa is a diverse farming association for farmers, processors and traders inside. The focal point is Germany. Gäa is a special design for the structure of the organic farming.</t>
  </si>
  <si>
    <t>GANEDEN_BC30_PROBIOTIC</t>
  </si>
  <si>
    <t>Ganeden BC30 Probiotic</t>
  </si>
  <si>
    <t>Ganeden® BC30 (Bacillus coagulans GBI-30, 6086) is a patented probiotic ingredient which can be found in food, beverage, sports nutrition and companion animal products. Unlike most other probiotic strains, Ganeden® BC30 is a spore-former which makes it highly stable and allows it to remain viable through most manufacturing processes, three years of shelf life and the low pH of stomach acid. https://www.ganedenprobiotics.com</t>
  </si>
  <si>
    <t>GASKEUR</t>
  </si>
  <si>
    <t>GASKEUR (Dutch quality standard for boilers, addition to the CE mark)</t>
  </si>
  <si>
    <t>Gaskeur is a hallmark of KIWA. The label is applied voluntarily in the Netherlands to boilers. It indicates the additional standards the installation complies with, above the legal requirements that the equipment must meet. It is an addition to the CE mark.</t>
  </si>
  <si>
    <t>GASTEC</t>
  </si>
  <si>
    <t>GASTEC Quality Approved (for gas related products)</t>
  </si>
  <si>
    <t>GASTEC QA (Quality Approved) is a quality mark for gas related products and is issued exclusively by KIWA. GASTEC QA not only makes the quality and safety of the product itself visible but also of the whole production process.</t>
  </si>
  <si>
    <t>GCP</t>
  </si>
  <si>
    <t>GCP – Global Coffee Platform</t>
  </si>
  <si>
    <t>The GCP logo is the key identifier of the Global Coffee Platform. It symbolizes the core attributes that are at the heart of what the organization does: farmer-centric, multi-stakeholder, inclusive, shared responsibility.</t>
  </si>
  <si>
    <t>GEBANA</t>
  </si>
  <si>
    <t>Gebana</t>
  </si>
  <si>
    <t>Quality seal for fairly traded and socially acceptable products from the south. Label owned by gebana.</t>
  </si>
  <si>
    <t>GENUSS_REGION_AUSTRIA</t>
  </si>
  <si>
    <t>Genuss Region Austria</t>
  </si>
  <si>
    <t>GENUSS REGION ÖSTERREICH is an initiative of the Agrarmarkt Austria Marketing GesmbH and the Austrian Federal Ministry of Agriculture, Forestry, Environment and Water Management. It stands for domestic and regional agricultural products and specialities.</t>
  </si>
  <si>
    <t>GEPRUEFTE_SICHERHEIT</t>
  </si>
  <si>
    <t>GS mark (tested safety for technical equipment in Germany and Europe)</t>
  </si>
  <si>
    <t>The Geprüfte Sicherheit ("Tested Safety") or GS mark is a voluntary certification mark for technical equipment. It indicates that the equipment meets German and, if available, European safety requirements for such devices.</t>
  </si>
  <si>
    <t>GEZONDERE_KEUZE</t>
  </si>
  <si>
    <t>GEZONDERE KEUZE (Special choice of basic staple food of better health value) (Netherlands)</t>
  </si>
  <si>
    <t>Identifies basic staple products (such as fruit, milk, bread, etc.) that constitute a healthier choice for consumers because of their higher nutritional value in comparison to similar products according to the guidelines of the Dutch Wetenschappelijke Commissie.</t>
  </si>
  <si>
    <t>GFCO</t>
  </si>
  <si>
    <t>GFCO (Gluten-Free Certification Organisation, North America)</t>
  </si>
  <si>
    <t>The Gluten-Free Certification Organization (GFCO) is a program of The Gluten Intolerance Group. GFCO’s Scientific and Professional Board review the practices of GFCO. GFCO inspects products and manufacturing facilities for gluten. GFCO does not certify products for other potential allergens. The contents of this site are not intended as medical advice.</t>
  </si>
  <si>
    <t>GFCP</t>
  </si>
  <si>
    <t>GFCP (Gluten-Free Certification Program, North America)</t>
  </si>
  <si>
    <t>The Gluten-Free Certification Program (GFCP), Endorsed by the National Foundation for Celiac Awareness (NFCA)- The National Foundation for Celiac Awareness endorsed Gluten-Free Certification Program (GFCP) is a voluntary certification program designed to designate trusted gluten-free products in the marketplace by displaying the NFCA certification trademark. Based on a robust third-party audit certification process at the manufacturing facility, the GFCP verifies that the manufacturing process for a product regularly meets stringent requirements for managing gluten as part of their food safety programs. The GFCP is a North American solution, using a single process to certify products for distribution in the US and Canada.</t>
  </si>
  <si>
    <t>GIG_GLUTEN_FREE_FOODSERVICE</t>
  </si>
  <si>
    <t>GIG - Gluten Free Foodservice</t>
  </si>
  <si>
    <t xml:space="preserve">The Gluten-Free Food Services (GFFS) Training and Accreditation Program, a program of GIG, is designed to work with all food service establishments who wish to provide for and serve gluten-free consumers. GFFS works with experts in food preparation to develop, educate, and train service establishments to meet and adhere to the highest gluten-free standards. </t>
  </si>
  <si>
    <t>GAP_1</t>
  </si>
  <si>
    <t>Global Animal Partnership (G.A.P.) 1</t>
  </si>
  <si>
    <t>Animal Welfare Certified - Base Certification: Base certification is our minimum G.A.P. animal welfare certification level. This means that all of the farms and/or ranches raising the animal have met over 100+ animal welfare standards including more space to move around, and no cages or crates that would confine them. When you see our G.A.P. Animal Welfare Certified label, it means that the animals were raised without antibiotics and no added hormones, and were also fed a vegetarian diet with no animal by-products.</t>
  </si>
  <si>
    <t>GAP_2</t>
  </si>
  <si>
    <t>Global Animal Partnership (G.A.P.) 2</t>
  </si>
  <si>
    <t>Animal Welfare Certified - Enriched Environment: Animals were raised in environments that provide them with more space and additional enrichments (such as straw bales and perches) to encourage natural behaviors. Again, all G.A.P. certified animals were raised without antibiotics or any added hormones, and were fed a vegetarian diet with no animal by-products.</t>
  </si>
  <si>
    <t>GAP_3</t>
  </si>
  <si>
    <t>Global Animal Partnership (G.A.P.) 3</t>
  </si>
  <si>
    <t xml:space="preserve">Animal Welfare Certified - Outdoor Access: Animals have the choice of indoor or outdoor living (weather permitting for poultry), and also have additional enrichments indoors and out. At this level, farms and ranches ensure the animals are managed in both environments. </t>
  </si>
  <si>
    <t>GAP_4</t>
  </si>
  <si>
    <t>Global Animal Partnership (G.A.P.) 4</t>
  </si>
  <si>
    <t>Animal Welfare Certified - Pasture Raised: Animals are raised on pasture year-round. In some climates where pastures need to be protected for use the next year, animals must still be given daily access to outdoor areas. Cattle, sheep, goats and bison are not permitted to be finished in feedlots. Farmers and ranchers raise animals that are well suited for outdoor living, and sustainably manage their environments.</t>
  </si>
  <si>
    <t>GAP_5</t>
  </si>
  <si>
    <t>Global Animal Partnership (G.A.P.) 5</t>
  </si>
  <si>
    <t>Animal Welfare Certified - Animal Centered: Animals live on pasture year-round, with protection from the environment (shelters, windbreak, etc.). Farmers and ranchers raise animals that are well suited for outdoor living, and sustainably manage their environments. No physical alterations are performed on any of the animals (e.g. castration, tail docking, etc).</t>
  </si>
  <si>
    <t>GAP_5_PLUS</t>
  </si>
  <si>
    <t>Global Animal Partnership (G.A.P.) 5 Plus</t>
  </si>
  <si>
    <t>Animal Welfare Certified - Entire Life on Farm: This is our top tier of animal welfare certification. All of the requirements of the Animal Centered level are met (animals live on pasture year round with protection, no physical alterations allowed, etc.) but animals are also processed on-farm, or through the use of a mobile slaughter facility, so their entire life is spent on the farm.</t>
  </si>
  <si>
    <t>GLOBAL_CARE</t>
  </si>
  <si>
    <t>Global Care</t>
  </si>
  <si>
    <t>Global Care" represents our commitment to social and environmental responsibility worldwide. As a leader in innovative lighting solutions, we are dedicated to products and processes that contribute to solving global sustainability challenges, address economic needs and protect the environment for today and for the future. That way we ensure sustainable development not only for the company, but also for society and the environment.</t>
  </si>
  <si>
    <t>GLOBAL_GAP</t>
  </si>
  <si>
    <t>GLOBAL G.A.P standard (for production processes of agricultural products, incl. aquaculture)</t>
  </si>
  <si>
    <t>GLOBALG.A.P. is a private sector body that sets voluntary standards for the certification of production processes of agricultural (including aquaculture) products around the globe. The GLOBALG.A.P. standard is primarily designed to reassure consumers about how food is produced on the farm by minimising detrimental environmental impacts of farming operations, reducing the use of chemical inputs and ensuring a responsible approach to worker health and safety as well as animal welfare.</t>
  </si>
  <si>
    <t>GLOBAL_ORGANIC_LATEX_STANDARD</t>
  </si>
  <si>
    <t>Global Organic Latex Standard</t>
  </si>
  <si>
    <t xml:space="preserve">The Global Organic Latex Standard certification attribute includes all products that have published the Global Organic Latex Standard seal on their packaging. </t>
  </si>
  <si>
    <t>GLOBAL_ORGANIC_TEXTILE_STANDARD</t>
  </si>
  <si>
    <t>GOTS - Global Organic Textile Standard</t>
  </si>
  <si>
    <t>The Global Organic Textile Standard (GOTS) ensure organic status of textiles, from harvesting of the raw materials, through environmentally and socially responsible manufacturing up to labelling in order to provide credible assurance to the consumer.</t>
  </si>
  <si>
    <t>GLYCAEMIC_INDEX_FOUNDATION</t>
  </si>
  <si>
    <t>Glycaemic Index Foundation</t>
  </si>
  <si>
    <t xml:space="preserve">The Glycaemic Index Foundation certification includes all products that have published the Glycemic Index Foundation stamp on their package. </t>
  </si>
  <si>
    <t>GLYCAEMIC_RESEARCH_INSTITUTE</t>
  </si>
  <si>
    <t>Glycaemic  Research Institute</t>
  </si>
  <si>
    <t xml:space="preserve">The Glycaemic Research Institute certification includes all products that have published the Glycemic Research Institute stamp on their package. </t>
  </si>
  <si>
    <t>GMO_GUARD_FROM_NATURAL_FOOD_CERTIFIERS</t>
  </si>
  <si>
    <t>GMO Guard from Natural Food Certifiers</t>
  </si>
  <si>
    <t xml:space="preserve">The GMO-Guard from Natural Food Certifiers certification includes all products that have published the GMO-Guard from Natural Food Certifiers stamp on their package. </t>
  </si>
  <si>
    <t>GMO_MARKED</t>
  </si>
  <si>
    <t>GMO MARKED (of genetically modified origin)</t>
  </si>
  <si>
    <t>The item is physically marked as of genetically modified origin.</t>
  </si>
  <si>
    <t>GMP_CERTIFIED</t>
  </si>
  <si>
    <t>GMP-certified for Good Manufacturing Practices</t>
  </si>
  <si>
    <t>Good Manufacturing Practices (GMP) introduces a management systems approach to documenting and regulating the production, control, storage, and shipment of products. For example in 2011, the World Health Organization updated GMP requirements in the good manufacturing practices standard (WHO TRS 961, 2011 for certification of Pharmaceuticals). WHO has also created GMP processes for other product types. Also FDA and other organisations.</t>
  </si>
  <si>
    <t>GMP_ISO_22716</t>
  </si>
  <si>
    <t>GMP-ISO 22716-certified for Good Manufacturing Practices for cosmetic products</t>
  </si>
  <si>
    <t>Good Manufacturing Practices (GMP) introduces a management systems approach to documenting and regulating the production, control, storage, and shipment of products. ISO standard 22716 is for cosmetic products that are manufactured according to Good Manufacturing Practices (GMP).</t>
  </si>
  <si>
    <t>GOA_ORGANIC</t>
  </si>
  <si>
    <t>Organic Certifying Body - Global Organic Alliance (GOA), Ohio, U.S.A.</t>
  </si>
  <si>
    <t>Global Organic Alliance (GOA) provides services to various organic certification or compliance verification programs.</t>
  </si>
  <si>
    <t>GOOD_HOUSEKEEPING</t>
  </si>
  <si>
    <t>GOOD HOUSEKEEPING (warranty seal of the Good Housekeeping Institute)</t>
  </si>
  <si>
    <t>Good Housekeeping maintains good taste and exercises strict editorial judgment as to products that are eligible for Good Housekeeping's limited warranty to consumers. Good Housekeeping bestows its limited warranty Seal on those products that have been evaluated by the Good Housekeeping Institute and been assessed to perform as intended. These judgments are the basis of the Good Housekeeping Consumers' Refund Policy.</t>
  </si>
  <si>
    <t>GOODS_FROM_FINLAND_BLUE_SWAN</t>
  </si>
  <si>
    <t>Goods from FINLAND (BLUE SWAN)</t>
  </si>
  <si>
    <t>Finfood Suomen Ruokatieto Ry. The Hyvää Suomesta – Produce of Finland label is a designation of origin for Finnish packaged foods. The label is voluntary and may be used by Finnish food industry companies that manufacture their products in Finland using Finnish ingredients.</t>
  </si>
  <si>
    <t>GOODWEAVE</t>
  </si>
  <si>
    <t>GoodWeave - Stop child labour in the carpet industry</t>
  </si>
  <si>
    <t>GoodWeave aims to stop child labour in the carpet industry and to replicate its market-based approach in other sectors.</t>
  </si>
  <si>
    <t>GRASKEURMERK</t>
  </si>
  <si>
    <t>GRASKEURMERK-Label (for manufacturers of products who comply with the Dutch guidelines for pasturing and agriculture)</t>
  </si>
  <si>
    <t>This label is awarded by the Stichting Gras Keurmerk to manufacturers of both vegetable and animal products who comply with the Dutch guidelines for pasturing and agriculture (Normering Grasdier Landbouw). These guidelines establish that cattle/animals are to be kept at stables with enough space and are allowed to go outside daily. Under these guidelines, crops are to be grown using animal fertilizer and with very limited use of other substances.</t>
  </si>
  <si>
    <t>GRASP</t>
  </si>
  <si>
    <t>GRASP – Risk Assessment on Social Practise</t>
  </si>
  <si>
    <t>GRASP stands for GLOBAL G.A.P. Risk Assessment on Social Practice. GRASP is a voluntary ready-to-use module designed to assess social practices on the farm. The requirements catalogue consists of 11 standardized requirements and one additional QMS requirement that address specific aspects of workers’ health, safety and welfare. GRASP is designed to extend the social standards of your GLOBALG.A.P. Certification.</t>
  </si>
  <si>
    <t>GREEN_AMERICA_CERTIFIED_BUSINESS</t>
  </si>
  <si>
    <t>Green America Certified Business</t>
  </si>
  <si>
    <t xml:space="preserve">The Green America Certified Business certification attribute includes all products that have published the Green America Certified Business Gold, Silver, or Bronze seal on their packaging. Businesses earn this seal after staff at Green America's Green Business Network reviews and approves their application. </t>
  </si>
  <si>
    <t>GREEN_DOT</t>
  </si>
  <si>
    <t>GREEN DOT - ARA (packaging mark)</t>
  </si>
  <si>
    <t>"The Green Dot" on packaging means that for such packaging a financial contribution has been paid to a qualified national packaging recovery organisation that has been set up in accordance with the principles defined in European Packaging and Packaging Waste Directive 94/62 and the respective national law. Today, self-help-organisations in 28 countries are using the Green Dot as financing symbol to finance the organisation of the collection, sorting and recovery of used (mainly household) packaging.</t>
  </si>
  <si>
    <t>GREEN_E_ENERGY_CERT</t>
  </si>
  <si>
    <t>Green-e Energy Certified</t>
  </si>
  <si>
    <t>Green-e Energy certifies renewable energy that meets the highest standards in North America: it must be generated from new facilities, marketed with complete transparency and accuracy, and delivered to the purchaser, who has sole title. Green-e verifies the entire chain of custody of certified renewable energy from generation to retirement to ensure individuals and businesses are getting exactly what they paid for.</t>
  </si>
  <si>
    <t>GREEN_E_ORG</t>
  </si>
  <si>
    <t xml:space="preserve">Green-e Energy </t>
  </si>
  <si>
    <t xml:space="preserve">Green-e Energy is the nation's leading voluntary certification program for renewable energy. For two decades, Green-e Energy has been certifying renewable energy that meets environmental and consumer protection standards that it developed in conjunction with leading environmental, energy and policy organisations. Green-e Energy also requires that sellers of certified renewable energy disclose clear and useful information to potential customers, allowing consumers to make informed choices. </t>
  </si>
  <si>
    <t>GREEN_RESTAURANT_ASSOCIATION_ENDORSED</t>
  </si>
  <si>
    <t>GREEN RESTAURANT ASSOCIATION ENDORSED</t>
  </si>
  <si>
    <t>The item is physically marked with the Green Restaurant Association Endorsed symbol. The purpose of the Green Restaurant Association standards is to provide a transparent way to measure each restaurant’s environmental accomplishments, while providing a pathway for the next steps each restaurant can take towards increased environmental sustainability.</t>
  </si>
  <si>
    <t>GREEN_SEAL</t>
  </si>
  <si>
    <t>GREEN SEAL (products for a healthier and cleaner environment)</t>
  </si>
  <si>
    <t>An independent, non-profit organization that strives to achieve a healthier and cleaner environment by identifying and promoting products.</t>
  </si>
  <si>
    <t>GREEN_SEAL_CERTIFIED</t>
  </si>
  <si>
    <t>GREEN SEAL CERTIFIED (supports sustainability, green economy)</t>
  </si>
  <si>
    <t>The item is physically marked with the Green Seal Certified symbol. Our sustainability standards for products, services, and companies are based on life-cycle research, and are developed in an open, transparent, and stakeholder-involved process. Green Seal standards provide criteria and guidelines for manufacturers, service providers, and companies to work toward sustainability and Green Seal certification. Green Seal has 33 issued standards that cover 400 product and service categories.</t>
  </si>
  <si>
    <t>GREEN_SHIELD_CERTIFIED</t>
  </si>
  <si>
    <t>Green Shield Certified</t>
  </si>
  <si>
    <t xml:space="preserve">Green Shield Certified is an independent, non-profit certification program that promotes practitioners of effective, prevention-based pest control while minimizing the need to use pesticides. </t>
  </si>
  <si>
    <t>GREEN_STAR_CERTIFIED</t>
  </si>
  <si>
    <t>GREEN SEAL ZERTIFIZIERT (unterstützt Nachhaltigkeit, grüne Wirtschaft)</t>
  </si>
  <si>
    <t>Green Star Certified- "GMO FREE CERTIFIED™ brand program certifies producers have provided laboratory results that their produce or products are GMO Free. The United States does not mandate GMO Free labelling or even recommend labelling, however producers want to provide peace of mind their produce and products are GMO free with the trusted GMO FREE CERTIFIED™ seal. Green Star Certified allows these same producers and manufactures to participate in the "GMO FREE CERTIFIED™" program by having there produce, seeds, feed and processed food tested by leading independent genetic testing laboratories. Once their products meet and maintain the Green Star Certified standards/threshold these producers can place the GMO FREE CERTIFED™ brand on their marketing and product labels.</t>
  </si>
  <si>
    <t>GREENCHOICE</t>
  </si>
  <si>
    <t>GreenChoice</t>
  </si>
  <si>
    <t>GreenChoice 100™ is superior paperboard and the only one that is Eco-Logo, FSC, and Rainforest Alliance certified all at the same time. All energy used for GreenChoice 100™ is 100% offset by renewable wind energy producers. It’s 100% carbon-neutral, as all carbon emitted is fully offset by new plantings. GreenChoice 100™ is also 100% recyclable, as 100% of fibres used come from recycled sources. Approximately 35% is post-consumer material and 65% is pre-consumer (fibres returned from the supply chain).</t>
  </si>
  <si>
    <t>GROEN_LABEL_KAS</t>
  </si>
  <si>
    <t>Groen Label Kas (for companies using environment-friendly greenhouses)</t>
  </si>
  <si>
    <t>This label is awarded to companies which use environment-friendly greenhouses. These greenhouses are to be set up according to strict regulations which aim to ensure the impact of the environment remains at a minimal level (less water and energy waste, no chemical waste).</t>
  </si>
  <si>
    <t>GUARANTEED_IRISH</t>
  </si>
  <si>
    <t>GUARANTEED IRISH (Ireland)</t>
  </si>
  <si>
    <t>Ireland: The Guaranteed Irish symbol makes shopping for Irish products and services a lot easier. Shoppers know that when they buy a product or service featuring the guaranteed Irish logo they are supporting Irish companies and safeguarding Irish jobs.</t>
  </si>
  <si>
    <t>HALAL_CERTIFICATION_SERVICES</t>
  </si>
  <si>
    <t>Halal Certification Services</t>
  </si>
  <si>
    <t>Halal Certification Services (HCS) is a Swiss-based inspection and certification body established in 1987, recognized and respected worldwide for its Halal services. Halal Certification Services has acquired official recognitions from JAKIM Malaysia, MUI Indonesia and MUIS Singapore enabling HCS to meet the exporting demand of food, pharmaceutical and cosmetic industry. HCS’s objectives are to raise the availability of Halal certified raw materials and products enabling the manufacturers to produce authentic Halal products.</t>
  </si>
  <si>
    <t>HALAL_CERTIFICATION_SERVICES_CH</t>
  </si>
  <si>
    <t>Halal Certification Services, CH</t>
  </si>
  <si>
    <t>Halal Certification Services (HCS) is a Swiss-based inspection and certification body established in 1987, recognized and respected worldwide for its Halal services. Halal Certification Services has acquired official recognitions from JAKIM Malaysia, MUI Indonesia and MUIS Singapore enabling HCS to meet the exporting demand of food, pharmaceutical and cosmetic industry. HCS’s objectives are to raise the availability of Halal certified raw materials and products enabling the manufacturers to produce authentic Halal products.
This label can only be used for products produced in Switzerland.</t>
  </si>
  <si>
    <t>HALAL_CORRECT</t>
  </si>
  <si>
    <t>HALAL (Halal standard conformity guaranteed)</t>
  </si>
  <si>
    <t>The standard HALAL CORRECT is a standard quality and guarantees the Halal conformity of the whole chain, from slaughtering until the packaging of the Halal products.</t>
  </si>
  <si>
    <t>HALAL_FOOD_COUNCIL_OF_ SOUTH_EAST_ASIA_THAILAND</t>
  </si>
  <si>
    <t>Halal Food Council of South East Asia Thailand</t>
  </si>
  <si>
    <t>HALAL Certification of Halal Food Council of South East Asia Thailand</t>
  </si>
  <si>
    <t>HALAL_ISLAMIC_FOOD_ CANADA</t>
  </si>
  <si>
    <t>Halal Islamic Food and Nutrition Council of Canada (IFANCC)</t>
  </si>
  <si>
    <t>The Islamic Food and Nutrition Council of Canada (IFANCC) is Canada’s leading Halal certifying organization. The IFANCC Halal certificate is an authoritative, reliable and independent testimony to support your claim as a manufacturer or operator that your products meet Halal requirements</t>
  </si>
  <si>
    <t>HALAL_ISLAMIC_SOCIETY_OF_NORTH_AMERICA</t>
  </si>
  <si>
    <t xml:space="preserve">Halal  Islamic Society of North America (ISNA) </t>
  </si>
  <si>
    <t xml:space="preserve">ISNA® Canada  has been providing Halal Certification service to the Muslim communities not only in Canada and the United States but throughout the Muslim world. ISNA® Canada developed its Halal Logo (see below) to be put on the packages certified by it to assure the Muslims that package contains the Halal food. </t>
  </si>
  <si>
    <t>HALAL_PLUS</t>
  </si>
  <si>
    <t>HALAL PLUS (Halal high quality conformity guaranteed)</t>
  </si>
  <si>
    <t>The standard HALAL PLUS is high-quality Halal, certified by the Foundation Halal Correct and biologically certified by SKAL.</t>
  </si>
  <si>
    <t>HAUTE_VALEUR_ENVIRONNEMENTALE</t>
  </si>
  <si>
    <t>Haute Valeur Environnementale</t>
  </si>
  <si>
    <t>The National Commission for Environmental Certification (NCEC), was created on October 25, 2011 to monitor the implementation of the device. It is made up of representatives of the State, agricultural unions, approved associations for the protection of the environment, the agri-food industry, distribution and consumer organizations.
The NCEC has in particular defined the control plans defining the precise framework allowing the certification of farms for each level of the system.</t>
  </si>
  <si>
    <t xml:space="preserve">HAZARD_ANALYSIS_CRITICAL_CONTROL_POINT </t>
  </si>
  <si>
    <t xml:space="preserve">Hazard Analysis Critical Control Point </t>
  </si>
  <si>
    <t xml:space="preserve">Hazard Analysis Critical Control Point (HACCP) is an approach to food safety that is systematic and preventive. It is recommended by the Codex Alimentarius Commission, the United Nations international standards organization for food safety. HACCP is used by most countries around the world. It has been in use since the 1960s.
A HACCP system allows you to identify hazards and put in place controls to manage these throughout your supply chain during production. The HACCP scheme meets the requirements of the Codex Alimentarius Commission (CAC) – established by the World Health Organisation and the Food and Agriculture Organisation of the United Nations to bring together international food standards, guidelines and codes of practice to ensure fair trade. It can also be used to support the requirements of management standard requirements, such as ISO 22000 Food Safety Management.   </t>
  </si>
  <si>
    <t>HEALTH_CHECK</t>
  </si>
  <si>
    <t>HEALTH CHECK certified (Canadian Heart and Stroke Program)</t>
  </si>
  <si>
    <t>Specifies if product has been certified by Canadian Heart &amp; Stroke Health Check Program.</t>
  </si>
  <si>
    <t>HEALTH_FOOD_BLUE_HAT_SIGN</t>
  </si>
  <si>
    <t>Health Food Blue Hat Sign</t>
  </si>
  <si>
    <t>With the approval of relevant regulatory authorities, the blue hat sign is marked on health food's package.</t>
  </si>
  <si>
    <t>HEUMILCH</t>
  </si>
  <si>
    <t>HAY MILK (Austria) (most natural form of milk production)</t>
  </si>
  <si>
    <t>ARGE Heumilch Milk production of "hay milk" is the most natural form of milk production. Products that use "Hay Milk" in their production are awarded the certification label. Hay milk is milk that no animals feed from food that is from silage (fermented feed) is produced. The feeding is the natural course of the year: summer up to 50 different types of grasses and herbs in the meadows, pastures and meadows. In winter, the animals are fed with hay and grain meal, are just some examples of the guidelines. Heumilch from Austria is made according to a strict regulations. This is monitored by independent authorities. The AMA seal of approval guarantees 100% Austrian raw materials.</t>
  </si>
  <si>
    <t>HFAC_HUMANE</t>
  </si>
  <si>
    <t>Certified Humane - Label for meat, dairy, eggs and poultry raised under the animal care standards of the U.S. Humane Farm Animal Care (HFAC)</t>
  </si>
  <si>
    <t>Certified Humane Raised and Handled® label on a product ensure that the food products have come from facilities that meet precise, objective standards for farm animal treatment</t>
  </si>
  <si>
    <t>HMCA_HALAL_MONTREAL_CERTIFICATION_AUTHORITY</t>
  </si>
  <si>
    <t>HMCA - Halal Montreal Certification Authority</t>
  </si>
  <si>
    <t xml:space="preserve">The mission at Halal Montreal Certification Authority (HMCA) has always been that of guidance and support to companies wishing to broaden their Halal market potential, whether local or abroad. </t>
  </si>
  <si>
    <t>HOCHSTAMM_SUISSE</t>
  </si>
  <si>
    <t>Hochstamm Suisse</t>
  </si>
  <si>
    <t>Only fruits from high stem fruit trees</t>
  </si>
  <si>
    <t>HOW_2_RECYCLE</t>
  </si>
  <si>
    <t>How2Recycle</t>
  </si>
  <si>
    <t>How2Recycle is a standardized labeling system that clearly communicates recycling instructions to the public. It involves a coalition of forward thinking brands who want their packaging to be recycled and are empowering consumers through smart packaging labels. The How2Recycle label was created to provide consistent and transparent on-package recycling information to consumers in North America.</t>
  </si>
  <si>
    <t>HUMANE_HEARTLAND</t>
  </si>
  <si>
    <t xml:space="preserve">Humane Heartland </t>
  </si>
  <si>
    <t xml:space="preserve">Humane Heartland attribute includes all products that present a Humane Heartland logo. </t>
  </si>
  <si>
    <t>HYPERTENSION_CANADA_MEDICAL_DEVICE</t>
  </si>
  <si>
    <t>Hypertension Canada Medical Device</t>
  </si>
  <si>
    <t>Hypertension Canada is the only national non-profit organization dedicated solely to the prevention and control of hypertension and its complications. We work with leading minds across medical and health disciplines to advance research and professional and public education, and with policy makers to ensure Canadians can avoid the potentially deadly complications of hypertension.</t>
  </si>
  <si>
    <t>ICADA</t>
  </si>
  <si>
    <t>ICADA mark for organic and natural cosmetics</t>
  </si>
  <si>
    <t>The ICADA (International Cosmetic and Detergents Association) mark makes it for the consumer visible that only raw materials were used for the production of organic and natural cosmetics, which conform to the strict requirements.</t>
  </si>
  <si>
    <t>ICEA</t>
  </si>
  <si>
    <t>ICEA mark (Instituto Certicazione Etica e Ambientale, respect of people and nature)</t>
  </si>
  <si>
    <t>ICEA (Instituto Certicazione Etica e Ambientale, Environmental and Ethical Certification Institute) is a Consortium that control and certifies companies that carry out their activities in respect of people and nature, defending workers dignity and rights of consumers. ICEA is among most important bodies of the sector in Italy and in Europe, where it operates to favour a fair and socially sustainable development that ranges from organic farming to other bio related sectors.</t>
  </si>
  <si>
    <t>ICELAND_RESPONSIBLE_FISHERIES</t>
  </si>
  <si>
    <t>ICELAND FISHERY</t>
  </si>
  <si>
    <t>The Iceland Responsible Fisheries logo indicates Icelandic origin of fish catches in Icelandic waters and responsible fisheries management.</t>
  </si>
  <si>
    <t>ICS_ORGANIC</t>
  </si>
  <si>
    <t>Organic Certifying Body - International Certification Services, Inc. (ICS), North Dakota, USA</t>
  </si>
  <si>
    <t>Organic Certification assures consumers that organically produced foods and textiles meet a consistent set of standards that were developed and are regulated by the USDA National Organic Program (USDA NOP), or similar internationally recognized standard. In order to label products as Organic, certification is required by law in the U.S. and many other countries. As a USDA NOP Accredited Certifier, ICS verifies that all its clients are compliant with these standards. ICS certifies all categories of operations: Family Farms, Commercial Farms, On-farm processing, Contract Services, Processor/Manufacturers, and Handlers.</t>
  </si>
  <si>
    <t>IFANCA_HALAL</t>
  </si>
  <si>
    <t xml:space="preserve">IFANCA Halal </t>
  </si>
  <si>
    <t xml:space="preserve">IFANCA, one of the world's leading resources for halal information. Halal, when applied to food, is a dietary set of guidelines for Muslims living an Islamic lifestyle. Since 1982, IFANCA is committed to helping halal consumers through research, education and advocacy. One of the services IFANCA provides to halal consumers is third-party halal certification. Our certification symbol, the Crescent helps halal consumers select goods, assuring them that what they buy is halal without a doubt. </t>
  </si>
  <si>
    <t>IFOAM Accreditation (fair and orderly trade of organic products)</t>
  </si>
  <si>
    <t>International Federation of Organic Agriculture Movements (IFOAM) Accreditation is primarily a means of ensuring fair and orderly trade of organic products. It is in this sense a service for the trade and producers as well as for certifiers. IFOAM Accreditation facilitates equivalency of organic certification bodies worldwide by confirming whether they meet IFOAM's international norms.</t>
  </si>
  <si>
    <t>IFS_HPC</t>
  </si>
  <si>
    <t>IFS HPC (Standard that helps to comply with all legal food and non-food safety and quality requirements)</t>
  </si>
  <si>
    <t>IFS Standards help to comply with all legal food and non-food safety and quality requirements and give common and transparent standards to all concerned suppliers and service providers as well as a concrete and strong answer to the high safety and quality expectations of customers.</t>
  </si>
  <si>
    <t>IGP</t>
  </si>
  <si>
    <t>The IGP label (indication géographique protégée) is for products with a protected geographical indication. This means that the speciality has either been produced, processed, or refined in the place of origin. The raw materials used are 100 % Swiss in origin.</t>
  </si>
  <si>
    <t>IHTK_SEAL</t>
  </si>
  <si>
    <t>IHT seal (without animal experiments)</t>
  </si>
  <si>
    <t>Cosmetics according to the guidelines of the German Society for the Prevention of Cruelty to Animals ( Deutscher Tierschutzbund e. V. ) The German Society for the Prevention of Cruelty to Animals and the International Manufactory Association against Animal Testing in Cosmetics ( IHTK e. V.) carry on their consequent work against animal testing in 2001.</t>
  </si>
  <si>
    <t>IKB_EIEREN</t>
  </si>
  <si>
    <t>IKB EIEREN (Dutch quality system for the production of eggs)</t>
  </si>
  <si>
    <t>IKB egg is a Dutch quality system for the production of eggs.</t>
  </si>
  <si>
    <t>IKB_KIP</t>
  </si>
  <si>
    <t>IKB KIP (Chicken quality mark) (Benelux)</t>
  </si>
  <si>
    <t>The Product Board for Poultry and Eggs has registered the IKB Chicken quality mark with the Benelux Trademarks Office, for the purpose of recognisability of rigorously inspected, quality poultry meat, produced and handled in conformity with the regulations of the IKB Chicken certification scheme stipulated by the management of the Product Board for Poultry and Eggs.</t>
  </si>
  <si>
    <t>IKB_VARKEN</t>
  </si>
  <si>
    <t>IKB VARKEN (Dutch quality system for pork meat products)</t>
  </si>
  <si>
    <t>Products produced within the Dutch quality system IKB pig come from companies that are checked with regard to their use of animal feed, use of animal medication, hygiene and transportation.</t>
  </si>
  <si>
    <t>INDEKLIMA_MAERKET</t>
  </si>
  <si>
    <t>Indeklima Maerket</t>
  </si>
  <si>
    <t>Dansk Indeklima Mærkning (DIM) is a voluntary labeling scheme. DIM requires documented limited emission of gas, fibres, particles and smell to secure high indoor climate.</t>
  </si>
  <si>
    <t>INSTITUT_FRESENIUS</t>
  </si>
  <si>
    <t>FRESENIUS (quality seal for food and cooking products)</t>
  </si>
  <si>
    <t>This INSTITUT FRESENIUS Quality Seal on a package, certify, that this item is a quality product that consumer can trust in. That’s because Fresenius thoroughly examine products, that indicates it is high-class quality. The main focus on food products and related cooking products.</t>
  </si>
  <si>
    <t>INT_PROTECTION</t>
  </si>
  <si>
    <t>INTPROTECTION (Intern. rating for electr. appliances on protection against internal damage and danger to the user)</t>
  </si>
  <si>
    <t>The IP Code (International Protection Rating, sometimes called Ingress Protection) on electrical appliances is an indication of the degree of protection of the design of electrical and electronic equipment against internal damage in "hostile environments" and against any danger to the user. The IP designation is internationally standardized in IEC 60529. The IP designation has two numbers: the first indicates the degree of protection against contact and ingress of objects, the second indicates the degree of protection against moisture. Companies can use their own logo.</t>
  </si>
  <si>
    <t>INTEGRITY_AND_SUSTAINABILITY_CERTIFIED</t>
  </si>
  <si>
    <t>Integrity and Sustainability Certified</t>
  </si>
  <si>
    <t xml:space="preserve">Certification: Integrity and Sustainability Certified. National, South Africa. Integrity and Sustainability Certified is IPW + Wine of Origin in a single label. It must include vineyards, winery, processing and packaging. http://www.swsa.co.za/ </t>
  </si>
  <si>
    <t>INTERNATIONAL_ALOE_SCIENCE_COUNCIL_CERTIFICATE</t>
  </si>
  <si>
    <t>International Aloe Science Council Certificate</t>
  </si>
  <si>
    <t xml:space="preserve">The International Aloe Science Council Cert certification includes all products that have published the International Aloe Science Council Certification stamp on their package. </t>
  </si>
  <si>
    <t>INTERNATIONAL_KOSHER_COUNCIL</t>
  </si>
  <si>
    <t>International Kosher Council</t>
  </si>
  <si>
    <t>The International Kosher Council was established to assist food manufacturers in the many facets that encompass getting a product kosher certified.</t>
  </si>
  <si>
    <t xml:space="preserve">INTERNATIONAL_TASTE_QUALITY </t>
  </si>
  <si>
    <t>International Taste &amp; Quality (iTQi) Superior Taste Award</t>
  </si>
  <si>
    <t>The Superior Taste Award label is a powerful marketing tool that is used to communicate about the products and the company's success, in both domestically and internationally. Its visibility of the label brings an immediate differentiation amongst the vast product choices on the marketplace and reassures consumers in their buying decision.</t>
  </si>
  <si>
    <t>INTERTEK_CERTIFICATE</t>
  </si>
  <si>
    <t xml:space="preserve">Intertek Certificate </t>
  </si>
  <si>
    <t xml:space="preserve">The ETL Mark is proof of product compliance to North American safety standards. Authorities Having Jurisdiction(AHJs) and code officials across the US and Canada accept the ETL Listed Mark as proof of product compliance to published industry standards. The ETL Listed Mark is proof that a product has been independently tested and meets the applicable published standard. </t>
  </si>
  <si>
    <t>INTERTEK_ETL</t>
  </si>
  <si>
    <t>Intertek Electrical Testing Laboratories (ETL) Mark - Standards for electrical products in North America</t>
  </si>
  <si>
    <t>Intertek’s ETL Mark is a safety mark which is recognised all over North America. It indicates that your product has been tested by an accredited third party testing laboratory, and meets the applicable safety standards and minimal requirements for sale or distribution within North America.</t>
  </si>
  <si>
    <t>IP_SUISSE</t>
  </si>
  <si>
    <t>IP Suisse</t>
  </si>
  <si>
    <t>High quality products which are produced environmentally friendly and in line with the animal needs.</t>
  </si>
  <si>
    <t>ISEAL_ALLIANCE</t>
  </si>
  <si>
    <t>ISEAL ALLIANCE - Global association for sustainability standards</t>
  </si>
  <si>
    <t>ISEAL is the global association for sustainability standards. They develop guidance and facilitate coordinated efforts to improve their members’ effectiveness and scale up their social and environmental impacts.</t>
  </si>
  <si>
    <t>ISO_QUALITY</t>
  </si>
  <si>
    <t xml:space="preserve">ISO Quality </t>
  </si>
  <si>
    <t xml:space="preserve">Products bearing this certification are certified by a 3rd party ensuring they follow the ISO standards. ISO standards give world-class specifications for products, services and systems, to ensure quality, safety and efficiency. They are instrumental in facilitating international trade. </t>
  </si>
  <si>
    <t>IVN_NATURAL_LEATHER</t>
  </si>
  <si>
    <t>IVN NATURAL LEATHER (eco-friendly leather products in Europe)</t>
  </si>
  <si>
    <t>"Naturleder" is an IVN ( Internationaler Verband der Naturtextilwirtschaft e. V.) standard. This is the only standard for eco-friendly leather products in Europe. All products certified with this standard offer a high level of ecology and quality.</t>
  </si>
  <si>
    <t>IVN_NATURAL_TEXTILES_BEST</t>
  </si>
  <si>
    <t>IVN NATURAL TEXTILES BEST (eco-friendly textile products)</t>
  </si>
  <si>
    <t>This IVN ( Internationaler Verband der Naturtextilwirtschaft e. V.) quality seal, well known within Europe, currently sets the strictest ecological standard for textile production at the highest technical level currently feasible. BEST reflects the standards for eco-friendly textiles developed by the International Association of Natural Textile Industry (IVN) since 1990 and reviews the entire textile production chain both in terms of ecological standards and in terms of social accountability.</t>
  </si>
  <si>
    <t>IVO_OMEGA3</t>
  </si>
  <si>
    <t>IVO Seal - International Verified Omega-3 e.g., Fish oil</t>
  </si>
  <si>
    <t>International Verified Omega-3 is an independent not-for-profit organization whose goal is to: 1) increase consumer confidence in the quality of marine oils (including fish oils) rich in omega-3s, 2) help consumers identify and select the best omega-3 products for their health, 3) to advocate for and support responsible marine stewardship and the long term sustainability of fish populations and habitat around the world.</t>
  </si>
  <si>
    <t>JAS_ORGANIC</t>
  </si>
  <si>
    <t>Organic Certifying Body - JAS (Japanese Agricultural Standards)</t>
  </si>
  <si>
    <t>Japanese Agricultural Standards are standards for the agriculture industry maintained by the Japanese Government. They are comparable to Japanese Industrial Standards but for food and agricultural products. Once a product has passed tests conducted by government-backed rating bureaus the JAS seal (right) is appended to the product</t>
  </si>
  <si>
    <t>JAY_KOSHER_PAREVE</t>
  </si>
  <si>
    <t>Jay Kosher Pareve</t>
  </si>
  <si>
    <t xml:space="preserve">Jay Kosher Pareve Certification </t>
  </si>
  <si>
    <t>JODSALZ_BZGA</t>
  </si>
  <si>
    <t>IODIZED SALT - logo of the BZGA</t>
  </si>
  <si>
    <t>The "Jodsiegel" were built up by the Federal Centre for Health and Education (BZgA) on behalf of the Federal Ministry of Health. The seal is provided on packages of products by the food manufacturer, when the products made with iodized salt. With the help of the label, consumers can see the use of iodized salt directly. The logo is part of a series of awareness campaigns BZgA together with the Arbeitskreis Jodmangel (working group of iodine deficiency), which aim to make the use of iodized salt to a rule.</t>
  </si>
  <si>
    <t>KABELKEUR</t>
  </si>
  <si>
    <t>KABELKEUR (Dutch quality mark for television and television cables, splitters and amplifiers)</t>
  </si>
  <si>
    <t>Kabelkeur is the quality mark for television and television cables, splitters and amplifiers and is an initiative of the industry association of the Dutch NLkabel cable companies. The purpose of this label is to increase the quality of television and television accessories.</t>
  </si>
  <si>
    <t>KAGFREILAND</t>
  </si>
  <si>
    <t>KAGfreiland</t>
  </si>
  <si>
    <t>Quality products in line with animal needs.</t>
  </si>
  <si>
    <t>KAT</t>
  </si>
  <si>
    <t>KAT-control mark for hen rearing</t>
  </si>
  <si>
    <t>This code is being deprecated. Please use ORIGIN_OF_EGGS. 
KAT is a supervisory body in hen rearing and provides for quality and traceability in egg production. The required standards by KAT go beyond the legal requirements of organic, floor and free-range rearing. They are controlled by accredited European examining institutes.</t>
  </si>
  <si>
    <t>KEHILLA_KOSHER_CALIFORNIA_K</t>
  </si>
  <si>
    <t>Kehilla Kosher California K</t>
  </si>
  <si>
    <t xml:space="preserve">Kehilla Kosher California-K Certification </t>
  </si>
  <si>
    <t>KEHILLA_KOSHER_HEART_K</t>
  </si>
  <si>
    <t>Kehilla Kosher Heart K</t>
  </si>
  <si>
    <t xml:space="preserve">Kehilla Kosher Heart-K Certification </t>
  </si>
  <si>
    <t>KEMA_KEUR</t>
  </si>
  <si>
    <t>KEMA KEUR (Dutch quality mark for electrical safety)</t>
  </si>
  <si>
    <t>KEMA quality mark is a household name in the Netherlands and is based on international standards for electrical safety. It is recognized throughout Europe.</t>
  </si>
  <si>
    <t>KIWA</t>
  </si>
  <si>
    <t>KIWA quality mark (technical quality of products like pipes, fittings etc.)</t>
  </si>
  <si>
    <t>The KIWA quality mark applies mainly to the (construction) technical qualities of a product and, depending on the product, environmental aspects. The KIWA label is mainly reflected on products from the construction sector, specially from the drinking water supply such as pipes, fittings and faucets.</t>
  </si>
  <si>
    <t>KLASA</t>
  </si>
  <si>
    <t>Klasa - Czech national mark of quality</t>
  </si>
  <si>
    <t>Czech national mark of quality. The KLASA Mark has been awarded by the Ministry of Agriculture since 2003. Only the best quality food and agricultural products earn it.</t>
  </si>
  <si>
    <t>KOF_K_KOSHER</t>
  </si>
  <si>
    <t>KOF K Kosher</t>
  </si>
  <si>
    <t xml:space="preserve">KOF-K Kosher Supervision is one of the world’s most widely known kosher certification and supervision agencies, serving food producers, manufacturers, and processors around the world. KOF-K’s roster of clients includes Fortune 500 companies and the world’s largest brand names. The KOF-K trademark on a product is recognized and respected world wide as a designation of quality and purity that has been earned through full compliance with the highest of kosher standards to meet the expectations of the kosher market. The KOF-K symbol is protected under U.S. Federal law and is vigilantly guarded against unauthorized use, so that the customer can choose a KOF-K labelled product with complete confidence.
</t>
  </si>
  <si>
    <t>KOMO</t>
  </si>
  <si>
    <t>KOMO quality certificate (construction and installation sector, Netherlands)</t>
  </si>
  <si>
    <t>The KOMO-quality mark is a collective mark of quality with a focus on products in the construction and installation sector and requires quality, environmental and safety aspects for the Dutch market. The trademark KOMO covers several quality marks for specific sectors (KOMO- reduction, KOMO install and KOMO climb-label). The Foundation KOMO manages the labels and the KOMO-quality certificates are submitted by certification settings.</t>
  </si>
  <si>
    <t>KOSHER_AUSTRALIA</t>
  </si>
  <si>
    <t xml:space="preserve">Kosher Australia Certification </t>
  </si>
  <si>
    <t>KOSHER_CERTIFICATION_SERVICE</t>
  </si>
  <si>
    <t>Kosher Certification Service</t>
  </si>
  <si>
    <t xml:space="preserve">Kosher Certification Service Certification </t>
  </si>
  <si>
    <t>KOSHER_CHECK</t>
  </si>
  <si>
    <t>Kosher Check</t>
  </si>
  <si>
    <t>Kosher Check is a non-profit global kosher certification agency headquartered in Vancouver, British Columbia, Canada. With Regional offices located throughout Asia, Europe, and North America. We currently serve hundreds of food manufacturers throughout Canada, the US, the Pacific Rim, and the Far East, through our extensive network of regional rabbinic representatives around the globe</t>
  </si>
  <si>
    <t>KOSHER_CHICAGO_RABBINICAL_COUNCIL_DAIRY</t>
  </si>
  <si>
    <t>Kosher - Chicago Rabbinical Council (CRC) Dairy</t>
  </si>
  <si>
    <t>The largest regional Orthodox organization in North America, the cRc is a not-for-profit offering a wide variety of Jewish services including  kosher certification (kosher approval for products). Kosher certification is available around the world and throughout the year, including kosher Passover supervision.</t>
  </si>
  <si>
    <t>KOSHER_CHICAGO_RABBINICAL_COUNCIL_PAREVE</t>
  </si>
  <si>
    <t>Kosher Chicago Rabbinical Council (CRC)  Pareve</t>
  </si>
  <si>
    <t>KOSHER_COR_ FISH</t>
  </si>
  <si>
    <t>Kosher COR Fish</t>
  </si>
  <si>
    <t>KOSHER_COR_DAIRY</t>
  </si>
  <si>
    <t>Kosher COR Dairy</t>
  </si>
  <si>
    <t>Kosher COR Dairy, this trademark is for Dairy.</t>
  </si>
  <si>
    <t>KOSHER_COR_DAIRY_EQUIPMENT</t>
  </si>
  <si>
    <t>Kosher COR Dairy Equipment</t>
  </si>
  <si>
    <t>KOSHER_GRAND_RABBINATE_OF_QUEBEC_PARVE</t>
  </si>
  <si>
    <t>Kosher Grand Rabbinate of Quebec Parve</t>
  </si>
  <si>
    <t xml:space="preserve">Certified Kosher by the Grand Rabbinate of Quebec. </t>
  </si>
  <si>
    <t>KOSHER_GREECE</t>
  </si>
  <si>
    <t>Kosher Kosher Greece</t>
  </si>
  <si>
    <t>KOSHER_INSPECTION_SERVICE_INDIA</t>
  </si>
  <si>
    <t>Kosher Inspection Service India</t>
  </si>
  <si>
    <t>Kosher Inspection Service India Certification</t>
  </si>
  <si>
    <t>KOSHER_KW_YOUNG_ISRAEL_OF_WEST_HEMPSTEAD</t>
  </si>
  <si>
    <t>Kosher KW Young Israel Of West Hempstead</t>
  </si>
  <si>
    <t xml:space="preserve">Kosher KW Young Israel of West Hempstead Certification </t>
  </si>
  <si>
    <t>KOSHER_MADRID_SPAIN</t>
  </si>
  <si>
    <t>Kosher Kosher Madrid Spain</t>
  </si>
  <si>
    <t>KOSHER_OK_DAIRY</t>
  </si>
  <si>
    <t>Kosher OK Dairy</t>
  </si>
  <si>
    <t>OK Kosher Dairy Certification</t>
  </si>
  <si>
    <t>KOSHER_ORGANICS</t>
  </si>
  <si>
    <t>Kosher Organics</t>
  </si>
  <si>
    <t>Kosher Organics with headquarters in the United States, is a worldwide organization founded by a cross section of Rabbi’s and observant lay leaders to provide individuals and businesses focused resources on the growing kosher organic and natural products market. Our organization serves as a source of advocacy for kosher dietary laws and as a centre for environmental information, education and support for sustainable agriculture, natural health and well-being lifestyles.</t>
  </si>
  <si>
    <t>KOSHER_ORTHODOX_JEWISH_CONGREGATION_PARVE</t>
  </si>
  <si>
    <t>Kosher Orthodox Jewish Congregation Parve</t>
  </si>
  <si>
    <t>The OU (Orthodox Union) Kosher Parve certification</t>
  </si>
  <si>
    <t>KOSHER_OTTAWA_VAAD_ HAKASHRUT_CANADA</t>
  </si>
  <si>
    <t>Kosher Ottawa Vaad HaKashrut Canada</t>
  </si>
  <si>
    <t>OTTAWA VAAD HaKASHRUT facilitates the availability of a wide variety of reliably kosher food, products, and services to the Ottawa Jewish Community</t>
  </si>
  <si>
    <t>KOSHER_PARVE_BKA</t>
  </si>
  <si>
    <t>Kosher Parve B.K.A.</t>
  </si>
  <si>
    <t>Kosher Parve B.K.A. Brazil To enable the regular supply of products that require the supervision seal, Kosher Mart Produtos Alimentícios Ltda . Was created , for which special lots with a seal are billed (verified and manufactured with mashguiach monitoring ) and later passed on to the points of sale.</t>
  </si>
  <si>
    <t>KOSHER_PARVE_NATURAL_FOOD_CERTIFIER</t>
  </si>
  <si>
    <t>Kosher Parve Natural Food Certifier</t>
  </si>
  <si>
    <t xml:space="preserve">NFC (Natural food Certifier)  exclusively certifies the natural, and organic products industry. Their certification includes NFC Apple Kosher </t>
  </si>
  <si>
    <t>KOSHER_PERU</t>
  </si>
  <si>
    <t xml:space="preserve">Kosher Peru Certification </t>
  </si>
  <si>
    <t>KOSHER_STAR_K_PARVE</t>
  </si>
  <si>
    <t>Kosher Star-K-Parve</t>
  </si>
  <si>
    <t>KOSHER_STAR_K_PARVE_PASSOVER</t>
  </si>
  <si>
    <t>Kosher Star-K -Parve and Passover</t>
  </si>
  <si>
    <t>Kosher Star-K -Parve, Passover</t>
  </si>
  <si>
    <t>KOSHERMEX</t>
  </si>
  <si>
    <t>KosherMex</t>
  </si>
  <si>
    <t>Hoshgoche Charedis of Mexico "Koshermex"</t>
  </si>
  <si>
    <t>KOTT_FRAN_SVERIGE</t>
  </si>
  <si>
    <t>Kott Fran Sverige - 100 % Swedish meat (born, raised, slaughtered, processed and packed in Sweden)</t>
  </si>
  <si>
    <t>Products labelled with “Kott Fran Sverige” contain 100 % Swedish meat according to the criteria that all animals must be born, raised and slaughtered in Sweden. Cultivation should have taken place in Sweden. All processing and packaging must take place in Sweden.</t>
  </si>
  <si>
    <t>KRAV_MARK</t>
  </si>
  <si>
    <t>KRAV MARK (Swedish) for organically produced products</t>
  </si>
  <si>
    <t>The KRAV-label is a registered Swedish brand. Only the companies that are authorised by an accredited certification body may use the name KRAV or the KRAV-label on a product. The label shall always be accompanied by the name of the producer. 
This is to preserve the credability of the organically produced products.</t>
  </si>
  <si>
    <t>KSA_KOSHER</t>
  </si>
  <si>
    <t>KSA - Kosher</t>
  </si>
  <si>
    <t>Kosher Supervision of America is a not-for-profit Kashrus certification agency recognized by rabbinical associations throughout the world. KSA is the largest, recognized and accepted, kosher certification agency based in the western United States.</t>
  </si>
  <si>
    <t>KSA_KOSHER_DAIRY</t>
  </si>
  <si>
    <t>KSA D - Kosher Dairy</t>
  </si>
  <si>
    <t>Kosher Supervision of America for dairy products is a not-for-profit Kashrus certification agency recognized by rabbinical associations throughout the world. KSA is the largest, recognized and accepted, kosher certification agency based in the western United States.</t>
  </si>
  <si>
    <t>KVBG_APPROVED</t>
  </si>
  <si>
    <t>KVBG APPROVED (safety and good functioning of natural gas lands, Belgium)</t>
  </si>
  <si>
    <t>The Royal Association of Belgian Gas companies (ARGB) unites the natural gas suppliers and distribution system operators who are active in Belgium. The Association's role is to ensure the safety and good functioning of natural gas lands as well as to promote a good image for the use natural gas.</t>
  </si>
  <si>
    <t>LAATUVASTUU</t>
  </si>
  <si>
    <t>Finnish Pork Meat Certification System</t>
  </si>
  <si>
    <t>Finnish Pork Meat certification system. Meat labelled with Quality Assurance is produced on farms which are members of the certified National quality system. This system provides proof of animal health and product security.</t>
  </si>
  <si>
    <t>LABEL_OF_THE_ALLERGY_AND_ASTHMA_FEDERATION</t>
  </si>
  <si>
    <t>Label of the ALLERGY and ASTHMA Federation (Finland)</t>
  </si>
  <si>
    <t>Allergy and Asthma Federation is a non-profit public health organisation. Our aim is to improve quality of life of the allergy and asthma patients.</t>
  </si>
  <si>
    <t>LABEL_ROUGE</t>
  </si>
  <si>
    <t>LABEL ROUGE (high quality poultry and eggs from traditional, free-range farming)</t>
  </si>
  <si>
    <t>Label Rouge products guarantee that the poultry and eggs you purchase are superior to standard products because they are produced using traditional, free-range farming methods that ensure the poultry’s welfare and protect the environment.</t>
  </si>
  <si>
    <t>LACON</t>
  </si>
  <si>
    <t>LACON (Institute for quality assurance and certification of organically produced food)</t>
  </si>
  <si>
    <t>Lacon Institute stands for the assurance of quality and the certification of organically produced food.</t>
  </si>
  <si>
    <t>LAENDLE_QUALITAET</t>
  </si>
  <si>
    <t>LAENDLE-Quality seal (products from Vorarlberg, defined quality standards)</t>
  </si>
  <si>
    <t>The logo stands for regional and domestic products which are produced, processed and prepared in a given geographical area using recognised quality standards. Only local products with 100 percent guarantee of origin are given this seal. It is given not only the green Ländle brand products but also other products that keep clearly defined in writing and retained quality guidelines.</t>
  </si>
  <si>
    <t>LAIT_COLLECTE_ET_CONDITIONNE_EN_FRANCE</t>
  </si>
  <si>
    <t>Milk collected and conditioned in France</t>
  </si>
  <si>
    <t xml:space="preserve">In 2015, a new logo began to appear on French milk cartons and bottles: "Milk collected and packaged in France". This logo was created on the initiative of French professionals in the liquid milk sector, brought together within Syndilait, and is supported by the Ministry of Agriculture and the FNPL (National Federation of Milk Producers). Two years after its launch, this logo is a great success with professionals in the sector, distributors and consumers, as it is already present on more than 60% of the bottles and cartons of milk on sale. </t>
  </si>
  <si>
    <t>LAIT_COLLECTE_ET_TRANSFORME_EN_FRANCE</t>
  </si>
  <si>
    <t>Milk collected and processed in France</t>
  </si>
  <si>
    <t>A new complementary logo for dairy products other than drinking milk. Professionals in the sector have decided to go further in this citizen, collective and responsible approach in favour of French milk by using the logo "Milk collected and processed in France" on other products resulting from the processing of milk such as milk drinks, cream, cheese, fresh products or butter. All of these products are now able to carry a the logo "Milk collected and processed in France" while the logo "Milk collected and packaged in France" remains reserved for drinking milk.</t>
  </si>
  <si>
    <t>LAPIN_DE_FRANCE</t>
  </si>
  <si>
    <t>Lapin de France</t>
  </si>
  <si>
    <t>The French agricultural organizations have created a common visual identity in order to highlight the French origin of agricultural products in this case rabbit: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</si>
  <si>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LE_PORC_FRANCAIS</t>
  </si>
  <si>
    <t>le Porc Francais</t>
  </si>
  <si>
    <t>The French agricultural organizations have created a common visual identity in order to highlight the French origin of agricultural products in this case pork: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</si>
  <si>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LEAPING_BUNNY</t>
  </si>
  <si>
    <t>LEAPING_BUNNY (logo for production without animal testing)</t>
  </si>
  <si>
    <t>The Coalition for Consumer Information on Cosmetics (CCIC) Leaping Bunny Program administers a cruelty-free standard and the internationally recognized Leaping Bunny Logo for companies producing cosmetic, personal care, and household products. The Leaping Bunny Program provides the best assurance that no new animal testing is used in any phase of product development by the company, its laboratories, or suppliers.</t>
  </si>
  <si>
    <t>LEGUMES_DE_FRANCE</t>
  </si>
  <si>
    <t>Vegetables of France</t>
  </si>
  <si>
    <t>Vegetable producers created the National Federation of Vegetable Producers in 1946. Vegetables (FNPL) to defend and promote their profession. It federates producers of vegetables and represents all vegetable production intended to be used in the production of marketed fresh. It became the Producteurs de Légumes de France in 2008. The Producteurs de Légumes de France work to defend the interests of the producers of and improving the profitability and competitiveness of their businesses by intervening on all subjects that concern them.</t>
  </si>
  <si>
    <t>LETIS_ORGANIC</t>
  </si>
  <si>
    <t>Organic Certifying Body - Letis S.A.</t>
  </si>
  <si>
    <t>Certification is a process in which an independent third party certification body, as LETIS, ensures compliance with a specific standard. At LETIS, compliance is assessed by a methodical system of audits, accredited by national and international monitoring and accreditation bodies</t>
  </si>
  <si>
    <t>LGA</t>
  </si>
  <si>
    <t>LGA quality mark (for various products, by Landesgewerbeanstalt Bayern, TÜV)</t>
  </si>
  <si>
    <t>According to the LGA (Landesgewerbeanstalt Bayern) directive, checks are done on security, features, usability, performance, electromagnetic compatibility (EMC) and hygiene of various products. The LGA has become part of TÜV, this quality mark is therefore issued by TÜV.</t>
  </si>
  <si>
    <t>LOCALIZE</t>
  </si>
  <si>
    <t>Ontario - Localize - Shelf label program in North America</t>
  </si>
  <si>
    <t>Localize is the only Local shelf label program in North America. We are dedicated to continuously collecting, growing, and ensuring the integrity of our data. Localize’s powerful database and application contain geographical and socially relevant information that is valuable for grocers and vital to shoppers looking for information at the shelf-edge</t>
  </si>
  <si>
    <t>LODI_RULES_CODE</t>
  </si>
  <si>
    <t>Lodi Rules “Certified Green”</t>
  </si>
  <si>
    <t>Certification: Certified Green. Regional, Califorina. First American sustainability program. Certifies the GRAPES NOT THE WINERY/WINEMAKING. Wines must contain 85% certified grapes. www.lodigrowers.com</t>
  </si>
  <si>
    <t>LONDON_BETH_DIN_KOSHER</t>
  </si>
  <si>
    <t xml:space="preserve">London Beth Din Kosher </t>
  </si>
  <si>
    <t xml:space="preserve">Court of The Chief Rabbi London Beth Din Certification </t>
  </si>
  <si>
    <t>LOODUSSOBRALIK_TOODE_ESTONIA</t>
  </si>
  <si>
    <t>Eco-friendly products (Estonia)</t>
  </si>
  <si>
    <t>Eco-friendly product The sign "eco-friendly product" is designed to make environmentally friendly products on store shelves more as significant. When it comes to food shall be used for agriculture, natural farming methods. No use of mineral fertilizers, insect control and plant poisons.</t>
  </si>
  <si>
    <t>LOVE_IRISH_FOOD</t>
  </si>
  <si>
    <t>LOVE IRISH FOOD (manufactured in Ireland with Irish ingredients)</t>
  </si>
  <si>
    <t>Love Irish Food - a promotional label printed on the product packaging to indicate to the consumer that the food is manufactured in Ireland using Irish ingredients.</t>
  </si>
  <si>
    <t>LVA</t>
  </si>
  <si>
    <t>LVA - ISACert Austria (controlled for food safety)</t>
  </si>
  <si>
    <t>The Lebensmittel Vertrauen Analsen LVA is ISACert ISACert Austria as partner of the globally successful certification company. ISACert is the leading certifier in the area of ​​food safety.</t>
  </si>
  <si>
    <t>MADE_GREEN_IN_ITALY</t>
  </si>
  <si>
    <t xml:space="preserve">Made Green in Italy </t>
  </si>
  <si>
    <t>Certification: Life Cycle Assessment and ISO14001. National, not industry specific. Newly established with the goal of limiting the confusion around sustainability programs by using Life Cycle Assessment and ISO14001 as a tool. Does not include the standard sustainability pillars of social and financial sustainability. According to plan, will measure Organization Environmental Footprint and Product Environmental Footprint. Not yet operational. Does not collaborate with VIVA or Equalitas, which it considers confusing and non-scientific. http://www.minambiente.it/pagina/made-green-italy</t>
  </si>
  <si>
    <t>MADE_IN_FINLAND_FLAG_WITH_KEY</t>
  </si>
  <si>
    <t>Made in Finland (flag with key logo)</t>
  </si>
  <si>
    <t>Made in Finland Products that are made in Finland Avainlippu (Key Flag) Suomalaisen Työn. Key Flag Symbol is a registered collective mark. It demonstrates that the product has been manufactured or the service has been produced in Finland, creating Finnish jobs.</t>
  </si>
  <si>
    <t>MADE_OF_PLASTIC_BEVERAGE_CUPS</t>
  </si>
  <si>
    <t>Beverage cups made from single-use plastic.</t>
  </si>
  <si>
    <t>Labelled/embossed on beverage cups made of plastic.  Regulatory requirement of single-use plastic products have to be marked: EU regulation 2020/2151. Note: The language(s) on the label may vary by country.</t>
  </si>
  <si>
    <t>MADE_WITH_CANADIAN_BEEF</t>
  </si>
  <si>
    <t>Canada Beef Inc. is an independent national organization representing the research, marketing and promotion of the Canadian cattle and beef industry worldwide. Its efforts to maximize demand for Canadian beef and optimize the value of Canadian beef products is funded by cattle producers and the National Beef Check-Off, which in turn makes it possible to access beef industry market development funds provided by the Government of Canada and the Government of Alberta.</t>
  </si>
  <si>
    <t>MARINE_STEWARDSHIP_COUNCIL_LABEL</t>
  </si>
  <si>
    <t>MSC label for certified sustainable seafood (Marine Stewardship Council)</t>
  </si>
  <si>
    <t>The MSC is the world's leading certification and ecolabelling program for sustainable seafood. Look for the blue MSC ecolabel when shopping or dining out. The item is physically marked with the Marine Stewardship Council label.</t>
  </si>
  <si>
    <t>MAX_HAVELAAR</t>
  </si>
  <si>
    <t>Fairtrade Max Havelaar</t>
  </si>
  <si>
    <t>Fair trade Max Havelaar symbol awarded to manufacturers which contribute to improving the living and working conditions of small farmers and agricultural workers in disadvantaged regions. This symbol may also be used in France and Switzerland.</t>
  </si>
  <si>
    <t>MAITRE_ARTISAN</t>
  </si>
  <si>
    <t>Maitre artisan</t>
  </si>
  <si>
    <t>A product containing the Maitre Artisan label that an experienced craftsman (more than 3 years experience) made the product and recognises their ability as a craftsman. Also, they have obtained a technician certificate (Obtained in 2 years of study).</t>
  </si>
  <si>
    <t>MCIA_ORGANIC</t>
  </si>
  <si>
    <t xml:space="preserve">MCIA Organic </t>
  </si>
  <si>
    <t xml:space="preserve">MCIA is an Accredited Certifying Agent (ACA) authorized by the USDA National Organic Program (NOP) to provide organic certification that allows you to display the NOP Certified Organic seal on qualified products. </t>
  </si>
  <si>
    <t>MEHR_WEG</t>
  </si>
  <si>
    <t>MEHRWEG (Reusable Packaging Initiative in Austria)</t>
  </si>
  <si>
    <t>Mehrweg platform for the promotion of Austrian refillable beverage containers and returnable transport packaging. In addition to the website as an information centre and forum for discussion mehrweg.at is targeted lobbying activity for reuse systems.</t>
  </si>
  <si>
    <t>MIDWEST_KOSHER</t>
  </si>
  <si>
    <t>Midwest Kosher</t>
  </si>
  <si>
    <t>MILIEUKEUR</t>
  </si>
  <si>
    <t>MILIEUKEUR (Dutch environmental quality label)</t>
  </si>
  <si>
    <t>Products and services with Milieukeur are produced with a lower impact on the environment and respect for working conditions, animal welfare and food safety. This is applicable for the Dutch market.</t>
  </si>
  <si>
    <t>MJOLK_FRAN_SVERIGE</t>
  </si>
  <si>
    <t>Mjolk Fran Sverige</t>
  </si>
  <si>
    <t>The ‘Från Sverige’, ‘Kött från Sverige’ and ‘Mjölk från Sweden’ origin labelling scheme is a joint initiative of the Swedish Food Federation, Svensk Dagligvaruhandel (Swedish Food Traders) and the Federation of Swedish Farmers (MILK)</t>
  </si>
  <si>
    <t>MOMS_CHOICE_AWARD</t>
  </si>
  <si>
    <t>Mom’s Choice Award</t>
  </si>
  <si>
    <t>The Mom’s Choice Awards® (MCA) evaluates products and services created for children, families and educators. The program is globally recognized for establishing the benchmark of excellence in family-friendly media, products and services. The organization is based in the United States and has reviewed thousands of items from more than 55 countries.</t>
  </si>
  <si>
    <t>MONTREAL_VAAD_HAIR_PAREVE</t>
  </si>
  <si>
    <t>Montreal Vaad Hair Mk Pareve</t>
  </si>
  <si>
    <t xml:space="preserve">Montreal Vaad Hair (MK) - Pareve Certification </t>
  </si>
  <si>
    <t>MORTADELLA_BOLOGNA</t>
  </si>
  <si>
    <t>Mortadella Bologna</t>
  </si>
  <si>
    <t>Since 2001, Consorzio Mortadella Bologna has brought together the major producers of this fantastic product, guaranteeing that Mortadella Bologna IGP is safe and guaranteed due to controls; is high quality, made from a traditional, simple and authentic recipe; is produced in Italy; has the characteristic, recognizable and appealing smell.</t>
  </si>
  <si>
    <t>MPS_A</t>
  </si>
  <si>
    <t>MPS-A (environmental registration certificate for most environmentally-friendly cultivation)</t>
  </si>
  <si>
    <t>MPS-A is an environmental registration certificates. The qualification is awarded to participants who record their usage of crop protection agents, fertilisers, energy and waste. The qualification MPS-A stands for most environmentally-friendly cultivation. The qualifications MPS-B, MPS-C and MPS-D also exist depending on the earned points.</t>
  </si>
  <si>
    <t>MUNDUSVINI_GOLD</t>
  </si>
  <si>
    <t>MUNDUSVINI GOLD award (International Wine Awards)</t>
  </si>
  <si>
    <t>The "GOLD" award of the Great MUNDUS VINI International Wine Awards. At least 90 points must be achieved in the judging of the wines by the international jury. Only the wines achieving the highest number of points in this range will receive the gold medal. This means that the minimum number of points required for this award may be higher.</t>
  </si>
  <si>
    <t>MUNDUSVINI_SILVER</t>
  </si>
  <si>
    <t>MUNDUSVINI SILVER award (International Wine Awards)</t>
  </si>
  <si>
    <t>The "SILVER" award of the Great MUNDUS VINI International Wine Awards. At least 85 points must be achieved in the judging of the wines by the international jury. Only the wines achieving the highest number of points in this range will receive the gold medal. This means that the minimum number of points required for this award may be higher.</t>
  </si>
  <si>
    <t>MUSLIM_JUDICIAL_COUNCIL_HALAAL_TRUST</t>
  </si>
  <si>
    <t>Muslim Judicial Council Halaal Trust</t>
  </si>
  <si>
    <t>Internationally, the Muslim Judicial Council Halaal Trust (MJCHT) is well-known and acknowledged by various renowned Halal Certifying Bodies or Authorities (HCB) from numerous countries.</t>
  </si>
  <si>
    <t>MY_CLIMATE</t>
  </si>
  <si>
    <t>MY CLIMATE label (climate protection)</t>
  </si>
  <si>
    <t>The non-profit foundation myclimate – The Climate Protection Partnership, is an international initiative with Swiss origins. Founded in 2002 as an ETH Zurich spinoff, myclimate is among the world leaders when it comes to voluntary carbon offsetting measures.</t>
  </si>
  <si>
    <t>NCA_GLUTEN_FREE</t>
  </si>
  <si>
    <t>National Celiac Association- Gluten Free</t>
  </si>
  <si>
    <t>The National Celiac Association is dedicated to educating and advocating for individuals with celiac disease and non-celiac gluten sensitivities, their families, and communities throughout the nation. https://nationalceliac.org/</t>
  </si>
  <si>
    <t>NAOOA_CERTIFIED_QUALITY</t>
  </si>
  <si>
    <t>NAOOA Certified Quality</t>
  </si>
  <si>
    <t>The North American Olive Oil Association (NAOOA) offers a Certified Quality Seal Program as a way to recognize and promote olive oils that measure up to the industry's standards of excellence.</t>
  </si>
  <si>
    <t>NATRUE_LABEL</t>
  </si>
  <si>
    <t>NATRUE label for natural and organic cosmetic products</t>
  </si>
  <si>
    <t>The NATRUE Label guarantees that the products that carry it are made only with natural and organic ingredients, through soft manufacturing processes and environmentally friendly practices. The NATRUE Label is awarded by NATRUE, a non-profit organisation committed to promote and protect high standards of quality and environmental integrity.</t>
  </si>
  <si>
    <t>NATURA_BEEF</t>
  </si>
  <si>
    <t>Natura-Beef</t>
  </si>
  <si>
    <t>Natura-Beef refers to the meat of 10-month-old calves raised in suckler cow husbandry.</t>
  </si>
  <si>
    <t>NATURA_VEAL</t>
  </si>
  <si>
    <t>Natura-Veal</t>
  </si>
  <si>
    <t>Natura-Veal stands for veal from suckler cow husbandry</t>
  </si>
  <si>
    <t>NATURE_CARE_PRODUCT</t>
  </si>
  <si>
    <t>Nature Care Product</t>
  </si>
  <si>
    <t>The Nature Care Product (NCP) standard applies to all products used to clean, preserve, or care for plants, utensils, textiles, and food as well as other non-food products natural origin. It is based on the requirements of the EU Regulation on Organic Agriculture number 834/2007 and 889/2008. More information available at www.natural-cosmetic.cc.
The standard is particularly designed for detergents and cleaning agents, leather and textile care products, sanitary products, pesticides, repellents for vertebrates and mollusks, insecticides, disinfectants, fungicides, acaricides, and fertilizers. Products used to clean, protect, or care for humans or animals are regulated by the NCS Natural Cosmetic Standard (www.natural-cosmetic.cc).</t>
  </si>
  <si>
    <t>NATURE_ET_PROGRES</t>
  </si>
  <si>
    <t>Nature Et Progres</t>
  </si>
  <si>
    <t xml:space="preserve">Nature et Progrès operates as a PGS with its own private organic standard and its own certification procedures (involving peer review). The aim of the initiative is to grant an organic quality guarantee on the basis of its 15 different production standards (vegetable, livestock, cosmetics, wine, beer, etc.) and of its Ethical Chart, defined through a participatory approach by its members. Since 2011, these standards are part of the IFOAM Family of Standards and IFOAM - Organics International has endorsed Nature et Progrès through its PGS recognition program. </t>
  </si>
  <si>
    <t>NATUREPLUS</t>
  </si>
  <si>
    <t>NATUREPLUS label (Sustainability for building and accommodation products)</t>
  </si>
  <si>
    <t>Natureplus is the international label of quality for all building and accommodation products, which provides an orientation towards sustainability for all those involved in the building process. Products which carry this label are characterised by their high level of quality in the areas of health, the environment and functionality.</t>
  </si>
  <si>
    <t>NATURLAND</t>
  </si>
  <si>
    <t>NATURLAND (organic farming association world over)</t>
  </si>
  <si>
    <t>Naturland promotes organic agriculture the world over and its 53,000 members make it one of the major organic farming associations. As a forward-looking association, Naturland attributes the same importance to issues of social responsibility as to organic expertise.</t>
  </si>
  <si>
    <t>NATURLAND_FAIR_TRADE</t>
  </si>
  <si>
    <t>Naturland Fair Trade certification</t>
  </si>
  <si>
    <t>Naturland established in 2005 with its social standards. It now has erected a third pillar of sustainability to provide added support to our organic association’s holistic concept: International partners can apply for certification to Naturland for fair trade standards in the course of their annual organic inspection.</t>
  </si>
  <si>
    <t>NATURLAND_WILDFISH</t>
  </si>
  <si>
    <t>Naturland Wildfish</t>
  </si>
  <si>
    <t>Naturland is an association of organic farmers, and develops standards for organic farming. Naturland has also developed a standard for sustainable fishing. This standard considers sustainability from a holistic perspective and includes ecological and social and economic factors, such as food quality and working conditions, in the assessment. Not only the effects of the fishing practices themselves, but also of the product processing are assessed. The assessment is carried out by an independent expert and there is a possibility for public participation. The supply chain history of the fish products is easily traceable.</t>
  </si>
  <si>
    <t>NDOA</t>
  </si>
  <si>
    <t>NDOA (Nevada Department of Agriculture - Organic Certification Program)</t>
  </si>
  <si>
    <t>Nevada Department of Agriculture (NDOA) - The Nevada Organic Certification Program provides assurance to consumers who purchase organic products by verifying that products were grown and handled according to USDA National Organic Program standards. The program also benefits Nevada's agricultural producers and handlers by providing an in-state organic certification service which allows eligible operations to market agricultural products as “organic”.</t>
  </si>
  <si>
    <t>NEA</t>
  </si>
  <si>
    <t>National Eczema Association Seal of Acceptance™</t>
  </si>
  <si>
    <t>As a service to individuals and the corporate community, and to encourage/recognize product innovations that provide benefits and improve the quality of life for people with eczema and sensitive skin, the National Eczema Association has established the NEA Seal of Acceptance™ program.</t>
  </si>
  <si>
    <t>NEULAND</t>
  </si>
  <si>
    <t>NEULAND logo (meat and meat products of humane and environmentally friendly livestock origin)</t>
  </si>
  <si>
    <t>The Neuland logo marks meat and meat products which have humane and environmentally friendly livestock origin. The high demands of the marking based on guidelines, which include among others criteria on housing, feeding and transporting the animals. The seal was founded in 1988, by the Verein für tiergerechte und umwelt-schonende Nutztierhaltung e. V. Sponsors by BUND and the Arbeitsgemeinschaft Bäuerliche Landwirtschaft.</t>
  </si>
  <si>
    <t>NEW_ZEALAND_SUSTAINABLE_WINEGROWING</t>
  </si>
  <si>
    <t>New Zealand Sustainable Winegrowing</t>
  </si>
  <si>
    <t>Certification: Accredited NZ Sustainable Wine. National. Relies on *self reporting and on peer pressure as wineries are given feedback on their results compared to industry averages. Strong on energy use (key benchmarking indicator), modern wineries. 
The goal and the work to reach it are third-party audited. However, this goal is individually set and is not communicated on the bottle. https://www.nzwine.com/en/sustainability/</t>
  </si>
  <si>
    <t>NF_MARQUE</t>
  </si>
  <si>
    <t>NF CERTIFICATION MARK in France (guarantees quality and safety of products and services)</t>
  </si>
  <si>
    <t>The NF mark is a French collective certification mark. It guarantees the quality and safety of the products and services certified. The NF mark guarantees compliance not only with current standards, but also with additional quality criteria that meet consumers' needs.</t>
  </si>
  <si>
    <t>NFCA_GLUTEN_FREE</t>
  </si>
  <si>
    <t>Gluten-free Certified - Allergen Control Group of the National Foundation for Celiac Awareness (NFCA)</t>
  </si>
  <si>
    <t>NFCA endorsed GFCP trademark – for use on products destined for sale in the United States. This is a registered trademark owned by the National Foundation for Celiac Awareness who grants exclusive rights to ACG as part of operating the Gluten-Free Certification Program.</t>
  </si>
  <si>
    <t>NMX</t>
  </si>
  <si>
    <t>The Mexican Standards (NMX) are technical regulations issued by the Ministry of Economy whose application is voluntary and that allow to establish quality specifications on processes, products, services, test methods, competences, etc., as well as helping in the orientation of the consumer.</t>
  </si>
  <si>
    <t>NOM</t>
  </si>
  <si>
    <t>It is the symbol that allows the consumer to verify that the products comply with the official regulations of our country that apply to them.
Compliance with the Official Mexican Standards (NOM) is mandatory for producers, manufacturers, importers and service providers, as they provide the consumer with confidence and confidence in the products they purchase.</t>
  </si>
  <si>
    <t>NON_GMO_BY_EARTHKOSHER</t>
  </si>
  <si>
    <t>Non-GMO By Earthkosher</t>
  </si>
  <si>
    <t xml:space="preserve">EarthKosher’s non-GMO Certification Program evaluates the final product from its’ initial stages of ingredient sourcing, handling and throughout the production process until it reaches the store shelf. By evaluating and controlling the sourcing, handling, production and distribution of the  products, EarthKosher’s non-GMO Certification Program ensures that the company’s products are non-GMO compliant and safe. </t>
  </si>
  <si>
    <t>NON_GMO_PROJECT</t>
  </si>
  <si>
    <t>NON GMO PROJECT verification seal (produced according to best practices for GMO avoidance)</t>
  </si>
  <si>
    <t>The Non-GMO Project is a non-profit organization committed to preserving and building the non-GMO food supply, educating consumers, and providing verified non-GMO choices. The verification seal indicates that the product bearing the seal has gone through the Non-GMO Project verification process. Verification is an assurance that a product has been produced according to consensus-based best practices for GMO avoidance.</t>
  </si>
  <si>
    <t>NPA</t>
  </si>
  <si>
    <t>NPA (Natural Products Association) certified (USA) (personal and home care products)</t>
  </si>
  <si>
    <t>Natural Products Association (NPA) - The Science and Regulatory Affairs Department at NPA oversees the TruLabel® program and is charged with implementing education and certification programs—third-party certified good manufacturing practices (GMPs) for all supply members.</t>
  </si>
  <si>
    <t>NSF certification (National Standards Foundation) (USA)</t>
  </si>
  <si>
    <t>National Standards Foundation (NSF) accredited third-party certification provides all stakeholders – industry, regulators, users and the general public – assurance that a certified product, material, component or service complies with the technical requirements of the referenced standard. The NSF certification process is specific to the product, process or service being certified and the type of certification.</t>
  </si>
  <si>
    <t>NSF_CERTIFIED_FOR_SPORT</t>
  </si>
  <si>
    <t>NSF Certified For Sport</t>
  </si>
  <si>
    <t xml:space="preserve">The NSF - Certified for Sport certification includes all products that have published the NSF - Certified for Sport stamp on their package. NSF's Certified for Sport® Program helps athletes, coaches, dietitians and trainers make more informed decisions when choosing sports supplements. The program is recognized by NFL, NFLPA, MLB, MLBPA, PGA, LPGA, NHL, CPSDA, Taylor Hooton Foundation and CCES. </t>
  </si>
  <si>
    <t>NSF_GLUTEN_FREE</t>
  </si>
  <si>
    <t xml:space="preserve">NSF Gluten Free </t>
  </si>
  <si>
    <t xml:space="preserve">Gluten is a protein found in wheat, rye and barley that is responsible for the elastic nature of dough. For many people this protein is easily digestible and has no effect on their overall health. But for those with any type of gluten intolerance, the ramifications of eating gluten can range from constipation and bloating to diarrhoea and malabsorption, which can result in malnutrition. For individuals with gluten intolerance or celiac disease, a gluten-free diet is essential.
To help consumers who are looking for gluten-free products, NSF International has developed a science-based gluten-free certification program.
</t>
  </si>
  <si>
    <t>NSF_NON_GMO_TRUE_NORTH</t>
  </si>
  <si>
    <t xml:space="preserve">NSF Non GMO True North </t>
  </si>
  <si>
    <t xml:space="preserve">The NSF Non-GMO True North standard was created to assure the integrity of non-GMO claims and to grow the breadth and diversity of non-GMO/GE verified products sold at retail and non-GMO certified ingredients sold throughout the supply chain. NSF Non-GMO True North incorporates elements from the EU and Vermont GMO labelling requirements and pulls best practice from commonly used leading food safety standards. To access the standard, please complete the form on the right.
</t>
  </si>
  <si>
    <t>NSF_SUSTAINABILITY_CERTIFIED</t>
  </si>
  <si>
    <t>NSF Sustainability Certified</t>
  </si>
  <si>
    <t xml:space="preserve">The NSF Sustainability certification attribute includes all products that have published the NSF Sustainability Certified seal on their packaging. </t>
  </si>
  <si>
    <t>NSM</t>
  </si>
  <si>
    <t>Transport Canada National Safety Mark (NSM), e.g. child car seats</t>
  </si>
  <si>
    <t>The national safety mark (NSM) is the property of the Government of Canada and its use is authorized by the Minister of Transport to manufacturers of new vehicles offered for sale in Canada. Transport Canada requires the manufacturers that are authorized to affix the mark, to have the capability to certify their vehicle production to comply with the regulations under the Motor Vehicle Safety Act.</t>
  </si>
  <si>
    <t>NYCKELHALET</t>
  </si>
  <si>
    <t>NYCKELHALET (green key hole) for healthy foods in Sweden, Denmark and Norway)</t>
  </si>
  <si>
    <t>The green key hole is to be put on the healthy foods in Sweden, Denmark, and Norway within certain product groups in order to make it easier for the customers to make a healthy choice.</t>
  </si>
  <si>
    <t>OCEAN_WISE</t>
  </si>
  <si>
    <t>Ocean Wise Recommended Sourced Responsibly</t>
  </si>
  <si>
    <t>Ocean Wise is a Vancouver Aquarium conservation program, created to help businesses and their customers make environmentally friendly choices. The Ocean Wise symbol next to a seafood item assures you that option is the best choice for the health of the oceans</t>
  </si>
  <si>
    <t>OCIA</t>
  </si>
  <si>
    <t>OCIA (Organic Crop Improvement Association) organic certification (Americas and Asia)</t>
  </si>
  <si>
    <t>Organic Crop Improvement Association (OCIA) International provides certification services to thousands of organic farmers, processors and handlers in North, Central and South America, and Asia.</t>
  </si>
  <si>
    <t>OCQV_ORGANIC</t>
  </si>
  <si>
    <t>Organic Certifying Body - Organisme de Certification Québec Vrai (OCQV)</t>
  </si>
  <si>
    <t>Québec Vrai is accredited (no. AC-07-03) for certifying organic products in accordance with ISO / IEC Guide 65:1996 through the Reserved Designations and Added-Value Claims Board (CARTV). This is the only provincial authority that is responsible for the management and protection of reserved designations in Quebec. It is by virtue of the powers conferred by the Act Respecting Reserved Designations and Added-Value Claims (RSQ cA-20.03) and the recognition granted by the United States Department of Agriculture under Regulation 7 CFR § 205.500 (1) that the CARTV allows organic certification for agricultural and food products (goods and services). Québec Vrai is also accredited to verify the Chain of Custody of certified products. The requirements for organic certification are contained in the Quebec Organic Reference Standards and the National Organic Program (NOP) Regulations.</t>
  </si>
  <si>
    <t>OECD_BIO_INGREDIENTS</t>
  </si>
  <si>
    <t>Biodegradable Ingredients - Test Guideline for chemicals of the OECD</t>
  </si>
  <si>
    <t>This Test Guideline is a screening method for the evaluation of ready biodegradability of chemicals.</t>
  </si>
  <si>
    <t>OEKO_CONTROL</t>
  </si>
  <si>
    <t>OEKO CONTROL (ecological furniture association)</t>
  </si>
  <si>
    <t>ÖkoControl is a subsidiary of the Europäischen Verbands ökologischer Einrichtungshäuser e.V., in which about 50 ecologically engaged furniture dealers have joined forces. The objective of this eco-leading group is to provide consumers, retailers and manufacturers with more safety in a healthy living. With ÖkoControl the association has created a powerful tool to control the products offered.</t>
  </si>
  <si>
    <t>OEKO_KREISLAUF</t>
  </si>
  <si>
    <t>OEKO-KREISLAUF Moorbad Harbach (agricultural products from entire organic production chain)</t>
  </si>
  <si>
    <t>Ökologischer Kreislauf Moorbad Harbach The label marks agricultural products grown organically that progress towards an entire organic production chain, which is both socially just and ecologically responsible.</t>
  </si>
  <si>
    <t>OEKO_QUALITY_GUARANTEE_BAVARIA</t>
  </si>
  <si>
    <t>OEKO QUALITY GARANTEED - BAVARIA (regional eco-label)</t>
  </si>
  <si>
    <t>Öko Qualität Garantiert Bayern is for products of organic farming origin in Bavaria a regional eco-label organic quality guaranteed Bavarian. This is maintained by Bayerisches Staatsministerium für Ernährung, Landwirtschaft und Forsten (StMELF)</t>
  </si>
  <si>
    <t>OEKO_TEX_LABEL</t>
  </si>
  <si>
    <t>OEKO TEX label (for textiles without health risk)</t>
  </si>
  <si>
    <t>Confidence in textiles. This has been the motto of the independent test institutes of the International Oeko-Tex® Association since 1992, with their tests for harmful substances according to Oeko-Tex® Standard 100 for textile products of all types which pose no risk whatsoever to health.</t>
  </si>
  <si>
    <t>OEKO_TEX_MADE_IN_GREEN</t>
  </si>
  <si>
    <t>OEKO-Tex Made in Green</t>
  </si>
  <si>
    <t>MADE IN GREEN by OEKO-TEX® is an independent textile label for highlighting consumer products and semi-finished products at all levels of the textile chain that are made from materials tested for harmful substances and that have been manufactured by using environmentally friendly processes and under safe and socially responsible working conditions.</t>
  </si>
  <si>
    <t>OEUFS_DE_FRANCE</t>
  </si>
  <si>
    <t>Oeufs de France</t>
  </si>
  <si>
    <t>The French agricultural organizations have created a common visual identity in order to highlight the French origin of agricultural products in this case eggs: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</si>
  <si>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OFF_ORGANIC</t>
  </si>
  <si>
    <t>Complies with organic regulations of the Organic Food Federation in UK</t>
  </si>
  <si>
    <t>It shows that the product complies with organic regulations. The Organic Food Federation is one of the UK’s leading certification bodies operating nationally in all areas of organics.UKAS accredited to ISO/IEC 17065:2012.</t>
  </si>
  <si>
    <t>OFFICIAL_ECO_LABEL_SUN</t>
  </si>
  <si>
    <t>Official ECO LABEL SUN (for controlled organic production in Finland)</t>
  </si>
  <si>
    <t>Luomo Sun Sign Denotes controlled organic production. The official label of the Finnish inspection authorities; owned by the Ministry of Agriculture and Forestry.</t>
  </si>
  <si>
    <t>OFG_ORGANIC</t>
  </si>
  <si>
    <t>Organic Farmers and Growers (Organic Certification UK2)</t>
  </si>
  <si>
    <t>Organic Certification is OF&amp;G’s main inspection and certification scheme, and is relevant to the majority of licensees. The programme is based on the European Organic Regulation which sets the core standards organic producers must adhere to across the EU (regulation EC 834/2007).</t>
  </si>
  <si>
    <t>OHNE_GEN_TECHNIK</t>
  </si>
  <si>
    <t>OHNE GEN TECHNIK (without genetic engineering) (controlled by VLOG)</t>
  </si>
  <si>
    <t>VLOG controls the “Ohne GenTechnik” product seal ­­(GM-free, produced without genetic engineering). The “Ohne GenTechnik” seal enables consumers to choose foods that have been produced without genetic engineering and to support GM-free agriculture.</t>
  </si>
  <si>
    <t>OK_COMPOST_HOME</t>
  </si>
  <si>
    <t>OK Compost Home</t>
  </si>
  <si>
    <t>On account of the comparatively small volume of waste involved, the temperature in a garden compost heap is clearly lower and less constant than in an industrial composting environment. Composting in the garden is therefore a more difficult, slower-paced process. TÜV AUSTRIA’s innovative answer to this challenge is the OK compost HOME certification system to guarantee complete biodegradability in the light of specific requirements, even in your garden compost heap.</t>
  </si>
  <si>
    <t>OK_COMPOST_INDUSTRIAL</t>
  </si>
  <si>
    <t>OK Compost Industrial</t>
  </si>
  <si>
    <t>Packaging or products bearing the OK compost INDUSTRIAL label are guaranteed to be biodegradable in an industrial composting plant. This applies to all of their components, inks and additives. The sole reference point for the certification program is the harmonized EN 13432: 2000 standard: in any event, any product bearing the OK compost INDUSTRIAL logo complies with the requirements of the EU Packaging Directive (94/62/EEC).</t>
  </si>
  <si>
    <t>OK_COMPOST_VINCOTTE</t>
  </si>
  <si>
    <t>OK Compost label by Vincotte (EN 13432: 2000 standard)</t>
  </si>
  <si>
    <t>Packaging or products featuring the OK Compost label by Vincotte are guaranteed as biodegradable in an industrial composting plant. This applies to all components, inks and additives. The sole reference point for the certification programme is the harmonised EN 13432: 2000 standard: in any event any product featuring the OK compost logo complies with the requirements of the EU Packaging Directive (94/62/EEC).</t>
  </si>
  <si>
    <t>OK_KOSHER</t>
  </si>
  <si>
    <t xml:space="preserve">OK Kosher Certification  </t>
  </si>
  <si>
    <t>Kosher Certification means the highest standard of kosher, built on a deep level of trust between manufacturers, producers and consumers.</t>
  </si>
  <si>
    <t>OKOTEST</t>
  </si>
  <si>
    <t>ÖKOTEST sign (test magazine)</t>
  </si>
  <si>
    <t>Ökotest is a magazine that tests product for the health risks, side effects environmental impact. They issue labels to products which have passed their tests for safety and publish results in their magazine.</t>
  </si>
  <si>
    <t>ON_THE_WAY_TO_PLANETPROOF</t>
  </si>
  <si>
    <t>On the way to planetproof</t>
  </si>
  <si>
    <t>This quality label is used to mark vegetables, fruit, flowers, plants, trees and flowering bulbs that are grown sustainably. The label has five areas of interest: water, energy, climate, production &amp; consumption, soil, landscape &amp; biodiversity. The certified growers comply with super-statutory requirements for e.g. clean air, fertile soil, good water quality, more nature around farms and recycling. https://www.planetproof-international.eu/</t>
  </si>
  <si>
    <t>ONTARIO_APPROVED</t>
  </si>
  <si>
    <t>Ontario approved legend - Inspected meat products, provincially licensed plants</t>
  </si>
  <si>
    <t>Inspection of a food animal by an inspector in accordance with Part VIII before the animal is slaughtered; (“inspection ante mortem”)</t>
  </si>
  <si>
    <t>ONTARIO_PORK</t>
  </si>
  <si>
    <t>Made with Ontario Pork</t>
  </si>
  <si>
    <t>Ontario Pork represents over 1,500 pork farmers across the province in consumer education, research, government representation, environmental issues, animal care and food quality assurance. Ontario Pork acts as the official spokes-group for the industry and is a source of information about all things pork and pigs.</t>
  </si>
  <si>
    <t>ORB</t>
  </si>
  <si>
    <t>Orthodox Rabbinical Board</t>
  </si>
  <si>
    <t>Orthodox Rabbinical Board (ORB)</t>
  </si>
  <si>
    <t>ORBI</t>
  </si>
  <si>
    <t>ORBI (Organic Bio in Austria)</t>
  </si>
  <si>
    <t>ORBI Organic Bio is a community of farmers to enhance organic agriculture and is the pioneer group of organic-organic farming in Austria.</t>
  </si>
  <si>
    <t>OREGON_KOSHER</t>
  </si>
  <si>
    <t>Kosher Oregon Kosher</t>
  </si>
  <si>
    <t>Oregon Kosher is a non-profit organization dedicated to promoting Kashrus through supervision, education, and research.
Oregon Kosher certifies many food production facilities, bakeries, and wineries here in the Pacific Northwest. We have become an affordable kosher certification accepted across the globe.</t>
  </si>
  <si>
    <t>OREGON_LIVE</t>
  </si>
  <si>
    <t>Oregon LIVE (Low Input Viticulture and Enology)</t>
  </si>
  <si>
    <t>Certification: LIVE Certified Sustainable. Regional, Oregon, Washington State and Idaho. The system includes creating processes and guidance documents in several categories, reporting primarily the existence of these documents and reporting use numbers to track yearly use over time. Vineyard and winery certified, wines must be 97% certified grapes. Lists red, green and yellow categories. https://livecertified.org</t>
  </si>
  <si>
    <t>OREGON_TILTH</t>
  </si>
  <si>
    <t>Oregon Tilth</t>
  </si>
  <si>
    <t xml:space="preserve">Oregon Tilth provides certification services of the highest quality that reflect and respect your dedication to organics. Regardless of where you are in the certification process, our staff is committed to providing you with excellent customer service and technical assistance to ensure that your certification experience is educational, transparent and timely. </t>
  </si>
  <si>
    <t>ORIGIN_OF_EGGS</t>
  </si>
  <si>
    <t>Origin of eggs</t>
  </si>
  <si>
    <t>The label indicates the "Origin of eggs - approved by KAT". The label guarantees the actual origin of  eggs used for egg products or food production. 
Egg products with this label may only be produced from eggs from KAT-certified laying farms. This means that only KAT eggs may be used for the production of KAT egg products. This is the only way to guarantee a cross-stage traceability throughout the entire process chain from the laying farm to the egg product factory and the food industry.</t>
  </si>
  <si>
    <t>ORGANIC_100_CONTENT_STANDARD</t>
  </si>
  <si>
    <t>ORGANIC CONTENT STANDARD (OCS) (verifies the content of a given organically grown material)</t>
  </si>
  <si>
    <t>The Organic Content Standard (OCS) relies on third-party verification to verify a final product contains the accurate amount of a given organically grown material.</t>
  </si>
  <si>
    <t>ORGANIC_COTTON</t>
  </si>
  <si>
    <t>Organic Cotton</t>
  </si>
  <si>
    <t>Organic cotton is grown without the use of toxic and persistent pesticides, fungicides and synthetic fertilizers. *No formaldehyde is used in finishing product. *These all impact our environment and the people who have to farm the cotton as well. The organic cotton is a kinder choice to the earth and to the workers. *Organic cotton has not been exposed to metals and chemicals, and this likely gives the fabric lasting strength over time. *Organic cotton has strict standards in the way it is manufactured. We feel good about giving our dogs and yours a fabric that is grown, processed and dyed in a rigorous manner, purchased from excellent sources that meet the certification requirements of organic materials.</t>
  </si>
  <si>
    <t>ORIGINE_FRANCE_GARANTIE</t>
  </si>
  <si>
    <t>Origine France Garantie</t>
  </si>
  <si>
    <t>supply chain model that allows certified claims to be transferred from one oil palm product to another either through physical blending or administratively under strictly controlled circumstances.
https://www.rspo.org/key-documents/certification/rspo-sup</t>
  </si>
  <si>
    <t>OTCO_ORGANIC</t>
  </si>
  <si>
    <t>Organic Certifying Body - OTCO (OREGON TILTH CERTIFIED ORGANIC), Oregon, U.S.A.</t>
  </si>
  <si>
    <t>Oregon Tilth is a leading non-profit certifier, educator and advocate for organic agriculture and products since 1974. Our mission to make our food system and agriculture biologically sound and socially equitable requires us to find practical ways to tackle big challenges. We advance this mission to balance the needs of people and planet through focus on core areas of certification, conservation, public health, policy and the marketplace.</t>
  </si>
  <si>
    <t>OU_KOSHER</t>
  </si>
  <si>
    <t xml:space="preserve">Orthodox Union Kosher </t>
  </si>
  <si>
    <t>Orthodox Union: the oldest Orthodox Jewish organisations in the United States. It is best known for its kosher certification service. Its circled-U symbol, Ⓤ, a hechsher mark, is found on the labels of many kosher commercial and consumer food products. https://oukosher.org/</t>
  </si>
  <si>
    <t>OU_KOSHER_DAIRY</t>
  </si>
  <si>
    <t>OU Kosher Dairy</t>
  </si>
  <si>
    <t xml:space="preserve">The Hebrew word “kosher” means fit or proper as it relates to Jewish dietary law. Kosher foods are permitted to be eaten, and can be used as ingredients in the production of additional food items. Products bearing the OU-D logo are certified kosher by the Orthodox Union and are or contain dairy.
</t>
  </si>
  <si>
    <t>OU_KOSHER_FISH</t>
  </si>
  <si>
    <t>OU Kosher Fish</t>
  </si>
  <si>
    <t xml:space="preserve">The Hebrew word “kosher” means fit or proper as it relates to Jewish dietary law. Kosher foods are permitted to be eaten, and can be used as ingredients in the production of additional food items. Products bearing the OU-Fish logo are certified kosher by the Orthodox Union and are or contain fish.
</t>
  </si>
  <si>
    <t>OU_KOSHER_MEAT</t>
  </si>
  <si>
    <t>OU Kosher Meat</t>
  </si>
  <si>
    <t xml:space="preserve">The Hebrew word “kosher” means fit or proper as it relates to Jewish dietary law. Kosher foods are permitted to be eaten, and can be used as ingredients in the production of additional food items. Products bearing the OU-Meat logo are certified kosher by the Orthodox Union and are or contain meat.
</t>
  </si>
  <si>
    <t>OU_KOSHER_PASSOVER</t>
  </si>
  <si>
    <t>OU Kosher Passover</t>
  </si>
  <si>
    <t xml:space="preserve">The Hebrew word “kosher” means fit or proper as it relates to Jewish dietary law. Kosher foods are permitted to be eaten, and can be used as ingredients in the production of additional food items. Products bearing the OU-P logo are certified kosher for Passover by the Orthodox Union.
 </t>
  </si>
  <si>
    <t>OZONE_FRIENDLY_GENERAL_CLAIM</t>
  </si>
  <si>
    <t>OZONE friendly</t>
  </si>
  <si>
    <t>A mark or label on a trade item communicating that the trade item itself, associated production processes and/or packaging do not produce gases that are harmful to the ozone layer during the trade item’s entire life cycle. There is currently no standard definition for the term. There is no organization independently certifying this claim. The producer or manufacturer decides and self-declares to use the claim and is not free from its own self-interest.</t>
  </si>
  <si>
    <t>PACS_ORGANIC</t>
  </si>
  <si>
    <t>Organic Certifying Body - Pacific Agricultural Certification, Society (PACS), British Columbia, Canada</t>
  </si>
  <si>
    <t>The PACS is an incorporated society within the province of British Columbia and as a not for profit society is controlled by the clients it serves. As there are no profits, fees are tied directly to costs. The PACS has a number of programs including Canada Organic Regime organic certification, which gives clients the option of exporting to other provinces, the USA and overseas. We certify enterprises Canada wide.</t>
  </si>
  <si>
    <t>PALEO_APPROVED</t>
  </si>
  <si>
    <t xml:space="preserve">Paleo Approved </t>
  </si>
  <si>
    <t>The Paleo Foundation was first organized for the purpose of helping Paleo Diet Adherents easily identify products that met the basic tenets of the diet.  The Paleo Approved Certification Program certifies Farms and Ranches that meet requirements for species-appropriate diet, and environmentally beneficial husbandry practices. Differing from other Paleo Certifications, Paleo Approved Standards vary by species.</t>
  </si>
  <si>
    <t>PALEO_BY_EARTHKOSHER</t>
  </si>
  <si>
    <t>Paleo By Earthkosher</t>
  </si>
  <si>
    <t xml:space="preserve">EarthKosher offers joint Kosher + Paleo certification. What further distinguishes the EarthKosher Paleo certified symbol, is that EarthKosher actually inspects certified companies on an ongoing basis to insure that they strictly comply with Paleo standards. This approach exceeds the standards of other forms of Paleo Certification, which simply ask for a list of ingredients, and based on this alone, provide Paleo Certification. </t>
  </si>
  <si>
    <t xml:space="preserve">PARENT_TESTED_PARENT_APPROVED </t>
  </si>
  <si>
    <t>Parent Tested Parent Approved (PTPA) Winner’s Seal of Approval</t>
  </si>
  <si>
    <t>Parent Tested Parent Approved is about putting your product in the hands of real parents, listening to their honest opinions and letting your new brand advocates spread the word about how awesome your product is for families</t>
  </si>
  <si>
    <t>PAVILLON_FRANCE</t>
  </si>
  <si>
    <t>Pavillon France</t>
  </si>
  <si>
    <t>It is the collective brand involving all the actors of the French fishing valuing its trades, its commitments and its products. It is supported by the association "France Filière Pêche", an association of interprofessional nature, that is to say which gathers all the links of the sector</t>
  </si>
  <si>
    <t>PCO</t>
  </si>
  <si>
    <t>PCO (Pennsylvania Certified Organic) organic certification</t>
  </si>
  <si>
    <t>Pennsylvania Certified Organic (PCO) is a USDA-accredited organic certifying agency that educates and certifies growers, processors and handlers of organic crops, wild crops, livestock and livestock products in Pennsylvania and adjoining states.</t>
  </si>
  <si>
    <t>PEFC</t>
  </si>
  <si>
    <t>PEFC (Program for sustainable forestry through independent third-party certification)</t>
  </si>
  <si>
    <t>Programme for Endorsement of Forest Certification (PEFCC_ is an international non-profit, non-governmental organisation dedicated to promoting Sustainable Forest Management (SFM) through independent third-party certification</t>
  </si>
  <si>
    <t>PEFC_CERTIFIED</t>
  </si>
  <si>
    <t>PEFC CERTIFIED - Variant 1 (sustainable forestry)</t>
  </si>
  <si>
    <t>PEFC Programme for the Endorsement of Forest Certification Schemes PEFC Certified: at least 70% of wood from PEFC-certified forests that meets or exceeds PEFC’s Sustainability Benchmark requirements and recycled material; and wood from controlled sources. The overall content of recycled material shall not be higher than 85%. Where the product does not include recycled material, the label claim shall be used without the world 'recycled'.</t>
  </si>
  <si>
    <t>PEFC_RECYCLED</t>
  </si>
  <si>
    <t>PEFC-RECYCLED certified - Variant 2 (sustainable forestry)</t>
  </si>
  <si>
    <t>PEFC Programme for the Endorsement of Forest Certification Schemes: PEFC Recycled at least 70%, PEFC certified material from recycled sources; and wood from controlled sources.</t>
  </si>
  <si>
    <t>PET_TO_PET</t>
  </si>
  <si>
    <t>PET to PET (recycling of PET bottles)</t>
  </si>
  <si>
    <t>PET to PET stands for a company responsible for the recycling of PET bottles.</t>
  </si>
  <si>
    <t>PGI_CNIPA</t>
  </si>
  <si>
    <t>Protected Geographical Indication-CNIPA</t>
  </si>
  <si>
    <t>A special mark granted by the China National Intellectual Property Administration (CNIPA) for a product protected by a geographical indication.</t>
  </si>
  <si>
    <t>PGI_GAQSIQ</t>
  </si>
  <si>
    <t>Protected Geographical Indication-GAQSIQ</t>
  </si>
  <si>
    <t>A special mark granted by the former General Administration of Quality Supervision, Inspection and Quarantine of China (GAQSIQ) for a product protected by a geographical indication.</t>
  </si>
  <si>
    <t>PGI_MARA</t>
  </si>
  <si>
    <t>Protected Geographical Indication-MARA</t>
  </si>
  <si>
    <t>A special mark granted by the Ministry of Agriculture and Rural Affairs of China (MARA) for an agro-product protected by a geographical indication.</t>
  </si>
  <si>
    <t>PGI_TO_SAIC</t>
  </si>
  <si>
    <t>Protected Geographical Indication-TO-SAIC</t>
  </si>
  <si>
    <t>A special mark granted by the Trademark Office of the State Administration for Industry and Commerce of China (TO-SAIC) for a product protected by a geographical indication.</t>
  </si>
  <si>
    <t>PLASTIC_FREE_TRUST_MARK</t>
  </si>
  <si>
    <t>Plastic Free Trust Mark</t>
  </si>
  <si>
    <t>All packaging is carefully evaluated by A Plastic Planet’s Plastic Free Panel of world experts in all packaging materials.</t>
  </si>
  <si>
    <t>PLASTIC_IN_FILTER_TOBACCO</t>
  </si>
  <si>
    <t>Single-use plastic in tobacco products with filters.</t>
  </si>
  <si>
    <t>Labelled on packaging "Plastic in Filter" of tobacco products with filters, and packaging for filters marketed for use in combination with tobacco products . Regulatory requirement of single-use plastic products have to be marked: EU regulation 2020/2151. Note: The language(s) on the label may vary by country.</t>
  </si>
  <si>
    <t>PLASTIC_IN_PRODUCT_BEVERAGE_CUPS</t>
  </si>
  <si>
    <t>Single-use plastic in beverage cups.</t>
  </si>
  <si>
    <t>Labelled on beverage cups containing plastic.  Regulatory requirement of single-use plastic products have to be marked: EU regulation 2020/2151. Note: The language(s) on the label may vary by country.</t>
  </si>
  <si>
    <t>PLASTIC_IN_PRODUCT_TAMPONS</t>
  </si>
  <si>
    <t>Single-use plastic tampons and tampon applicators.</t>
  </si>
  <si>
    <t>Labelled on packaging of tampons and tampon applicators containing plastic. Regulatory requirement of single-use plastic in products have to be marked: EU regulation 2020/2151. Note: The language(s) on the label may vary by country.</t>
  </si>
  <si>
    <t>PLASTIC_IN_PRODUCT_WIPES_SANITARY_PADS</t>
  </si>
  <si>
    <t>Single-use plastic in wipes and sanitary towels (pads).</t>
  </si>
  <si>
    <t>Labelled on packaging of personal wipes and sanitary towels (pads) containing plastic.  Regulatory requirement of single-use plastic products have to be marked: EU regulation 2020/2151. Note: The language(s) on the label may vary by country.</t>
  </si>
  <si>
    <t>PLASTIC_NEUTRAL</t>
  </si>
  <si>
    <t>Plastic neutral</t>
  </si>
  <si>
    <t>Indicates that partners ensure to compensate an equivalent amount of plastic brought to the market in cooperation with Plastic Bank. Plastic Bank neutralize the product’s plastic footprint and helps to improve lives by cleaning the environment.</t>
  </si>
  <si>
    <t>POMMES_DE_TERRES_DE_FRANCE</t>
  </si>
  <si>
    <t>Pommes de Terres de France</t>
  </si>
  <si>
    <t>The French agricultural organizations have created a common visual identity in order to highlight the French origin of agricultural products in this case potatoes: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</si>
  <si>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PRO_SPECIE_RARA</t>
  </si>
  <si>
    <t>Pro Specie Rara</t>
  </si>
  <si>
    <t>Swiss Foundation for cultural, historical and genetical diversity of plants and animals.</t>
  </si>
  <si>
    <t>PRO_TERRA_NON_GMO_CERTIFICATION</t>
  </si>
  <si>
    <t xml:space="preserve">Pro-Terra Non-GMO Certification </t>
  </si>
  <si>
    <t xml:space="preserve">Pro-Terra Non-GMO Certification attribute includes all products that present a Pro-Terra Non-GMO logo.  </t>
  </si>
  <si>
    <t>PROCERT_ORGANIC</t>
  </si>
  <si>
    <t>Organic Certifying Body - Pro-Cert Organic Systems, Saskatchewan, Canada</t>
  </si>
  <si>
    <t>Pro-Cert provides professional organic certification services to the following Standards/Regulations: 1.The Canadian Organic Standard (CAN/CGSB - 32.310 and 32.311) and Organic Products Regulation (OPR) 2.Equivalency to the European Organic Program 3.The USDA National Organic Program (NOP) 4.The Quebec Organic Program (CARTV) 5.Japanese Agricultural Standard (JAS via CERES) 6.BIOSUISSE (Switzerland) - Data collection only 7.Brazil Organic Program (via IBD) The above programs provide global access for Pro-Cert clients. Unregulated countries accept these programs and arrangements for organic status.</t>
  </si>
  <si>
    <t>PRODERM</t>
  </si>
  <si>
    <t>PRODERM - dermatologisch bestätigt</t>
  </si>
  <si>
    <t>proDERM address manufacturers of high quality products who do not fear an intense test.To meet qualification a the formula must meet current dermatological and toxicological standards. And the product must have been tested in two independent studies. These would usually be a consumer orientated study (I. e. a Use-test in which the products are self-applied at home) and a tolerability study (a patch test appropriate for the product)</t>
  </si>
  <si>
    <t>PRODUCT_OF_THE_YEAR_CONSUMER_SURVEY</t>
  </si>
  <si>
    <t>Product of the Year, Consumer Survey</t>
  </si>
  <si>
    <t>Product of the Year™ is the world’s largest consumer-voted award for product innovation. Product of the Year is a champion of innovation, is voted on by consumers and is recognized globally. Product of the Year currently operates in 40 countries with the same goal: to guide consumers to the most innovative products in their market and reward the entrants for quality and innovation.
In Canada, the Product of the Year seal is backed by the votes of thousands of Canadian consumers, serving as a shortcut for shoppers to save time and money. For entrants of the winning products, the award is a powerful marketing message proven to increase product awareness, trial and quality.</t>
  </si>
  <si>
    <t>PRODUIT_EN_BRETAGNE</t>
  </si>
  <si>
    <t>Produit en Bretagne</t>
  </si>
  <si>
    <t>Originally designed to indicate the Breton origin of the product, the logo displays it in letters. It is during a family meal in Savoy that one of the Breton entrepreneurs hears from his brother, which for him, Savoyard, was representative of our region: a lighthouse, a map of Brittany, a light beam. This is how the current logo was born, on a corner of paper tablecloth.
This sketch was brought back to Brittany and acclaimed by the members of the time.
After two years of tests in stores, and a very favourable reception from Scarmor stores (E. Leclerc stores), the logo is adopted and the statutes are fixed in 1995.</t>
  </si>
  <si>
    <t>PROTECTED_DESIGNATION_OF_ORIGIN</t>
  </si>
  <si>
    <t>PROTECTED DESIGNATION OFORIGIN (for agricultural product or foodstuff)</t>
  </si>
  <si>
    <t>The Protected designation of origin is the name of an area, a specific place or, in exceptional cases, the name of a country, used as a designation for an agricultural product or a foodstuff, the entire product must be traditionally and ENTIRELY manufactured (prepared, processed AND produced) within the specific region and thus acquire unique properties. Protected Geographical Status (PGS) is a legal framework defined in European Union law to protect the names of regional foods.</t>
  </si>
  <si>
    <t>PROTECTED_GEOGRAPHICAL_INDICATION</t>
  </si>
  <si>
    <t>PROTECTED GEOGRAPHICAL INDICATION (PGS) (for regional foods)</t>
  </si>
  <si>
    <t>The Protected geographical indication is the name of an area, a specific place or, in exceptional cases, the name of a country, used as a description of an agricultural product or a foodstuff, the entire product must be traditionally and at least PARTIALLY manufactured (prepared, processed OR produced) within the specific region and thus acquire unique properties. Protected Geographical Status (PGS) is a legal framework[1] defined in European Union law to protect the names of regional foods.</t>
  </si>
  <si>
    <t>PROTECTED_HARVEST_CERTIFIED</t>
  </si>
  <si>
    <t>PROTECTED HARVEST-certified - Sustainable (from field to retail market)</t>
  </si>
  <si>
    <t>The item is physically marked with the Protected Harvest Certified symbol.</t>
  </si>
  <si>
    <t>PROVEN_QUALITY_BAVARIA</t>
  </si>
  <si>
    <t>PROVEN QUALITY BAVARIA (GQ-Bayern)</t>
  </si>
  <si>
    <t>The quality label "Geprüfte Qualität Bayern" is featuring agriculture and food industry of Bavaria. Support of the sign by the State of Bavaria, represented by the Bavarian State Ministry for Food, Agriculture and Forestry. The Ministry decides on the granting of licenses. The aim of the quality label is agricultural produce economic and nutritional products of high quality.</t>
  </si>
  <si>
    <t>PUHTAASTI_KOTIMAINEN</t>
  </si>
  <si>
    <t>PUHTAASTI KOTIMAINEN (SEED LEAF) (vegetables, berries and flowers of Finnish origin)</t>
  </si>
  <si>
    <t>Seed leaf flag indicates vegetables, berries and flowers of Finnish origin. Its license is granted and monitored by the Finnish Horticultural Products Society. Products will be first-class quality and from environmentally friendly farming. Product quality is also monitored in stores. Vegetable products in connection with any vegetable raw material must be Finnish.</t>
  </si>
  <si>
    <t>QAI - Quality Assurance International (organic product certifying agency)</t>
  </si>
  <si>
    <t>Quality Assurance International (QAI) is a leading USDA-accredited organic product certifying agency. QAI is an active leader in the organic industry, advocating for high integrity organic. QAI is committed to ensuring organic integrity at every link in the organic production chain and providing excellent customer service, domestically and internationally. QAI is a member of the NSF International family of companies. NSF is a global leader in public health and safety. QAI's certification programs are designed to provide certification services throughout the supply chain. QAI certification assures compliance with organic standards for: agricultural producers, food processing facilities, integrated manufacturing operations, contract packing operations, traders, distributors, retailers, and ultimately consumers.</t>
  </si>
  <si>
    <t>QCS_ORGANIC</t>
  </si>
  <si>
    <t>Organic Certifying Body - Quality Certification Services (QCS), Florida, U.S.A.</t>
  </si>
  <si>
    <t>QCS Offers Certification Internationally in All Areas of the Organic Supply Chain, as well as Several Food Safety and Ethical Certification Schemes.</t>
  </si>
  <si>
    <t>QS</t>
  </si>
  <si>
    <t>QS certification mark (from farm to shop)</t>
  </si>
  <si>
    <t>QS is a quality assurance scheme for fresh foodstuffs that involves all participants in the food industry – from farm to shop. By inspecting and integrating the entire supply chain, the QS certification mark creates the basis for increased food safety and well-founded trust from the consumers.</t>
  </si>
  <si>
    <t>QS_PRODUCTION_PERMIT</t>
  </si>
  <si>
    <t>QS Production Permit</t>
  </si>
  <si>
    <t>The blue QS sign containing Chinese characters "生产许可" (Production Permit) on the packaging of products, as approved by relevant regulatory authorities.</t>
  </si>
  <si>
    <t>QUALENVI</t>
  </si>
  <si>
    <t xml:space="preserve">Qualenvi
</t>
  </si>
  <si>
    <t>Certification: HVE level 3. Qualenvi is a certification system for independent winemakers in France who run the whole process from growing to producing and bottling.</t>
  </si>
  <si>
    <t>QUALITAET_TIROL</t>
  </si>
  <si>
    <t xml:space="preserve">Qualitaet Tirol </t>
  </si>
  <si>
    <t xml:space="preserve">Seal of quality for high-quality products from regional and small-scale farming and is awarded by the Agrarmarketing Tirol (AM Tirol). Products bearing this seal of approval are produced exclusively from Tyrolean raw materials and processed in the Tyrol.www.qualitaet.tirol.at, </t>
  </si>
  <si>
    <t>QUALITY_CONFORMANCE_MARKING_CN</t>
  </si>
  <si>
    <t>Quality Conformance Marking China</t>
  </si>
  <si>
    <t>Marks, signs or characters that are marked on the packaging of cosmetics, pet food and other products in China to declare that the item conforms to quality requirements, as specified by relevant regulations.</t>
  </si>
  <si>
    <t>QUALITY_MARK_IRELAND</t>
  </si>
  <si>
    <t>QUALITY MARK IRELAND (controlled organic farming)</t>
  </si>
  <si>
    <t>Control IMO Organic farming is an alternative, environmentally friendly method of food production. It forbids the use of chemicals and requires production methods that respect animal welfare and do not damage the environment. The term â€˜organicâ€™ can only be used on food labels in Ireland if the food product meets strict Irish and EU organic standards and is licensed by an approved certification body.</t>
  </si>
  <si>
    <t>QUALITY_RHOEN</t>
  </si>
  <si>
    <t>QUALITY RHOEN (regional products from the Rhön area)</t>
  </si>
  <si>
    <t>The logo represents the regional Rhön products. The products with this sign has a regional origin and quality of agricultural products and services on the basis of criteria the partially extend beyond legal requirements and came from this typical area.</t>
  </si>
  <si>
    <t>RABBINICAL_COUNCIL_OF_BRITISH_COLUMBIA</t>
  </si>
  <si>
    <t>Rabbinical Council Of British Columbia BCK</t>
  </si>
  <si>
    <t xml:space="preserve">Rabbinical Council of British Columbia Certification </t>
  </si>
  <si>
    <t>RABBINICAL_COUNCIL_OF_CALIFORNIA_(RCC)</t>
  </si>
  <si>
    <t xml:space="preserve">Rabbinical Council Of California </t>
  </si>
  <si>
    <t xml:space="preserve">Rabbinical Council of California (RCC) Certification </t>
  </si>
  <si>
    <t>RABBINICAL_COUNCIL_OF_NEW_ENGLAND</t>
  </si>
  <si>
    <t>Rabbinical Council Of New England</t>
  </si>
  <si>
    <t>Rabbinical Council of New England Certification</t>
  </si>
  <si>
    <t>RAINFOREST_ALLIANCE</t>
  </si>
  <si>
    <t>RAINFOREST Alliance certified (for rainforest protection)</t>
  </si>
  <si>
    <t>The item is physically marked with the Rainforest Alliance Certified symbol.</t>
  </si>
  <si>
    <t>RAINFOREST_ALLIANCE_PEOPLE_NATURE</t>
  </si>
  <si>
    <t>Rainforest Alliance people &amp; nature</t>
  </si>
  <si>
    <t>Rainforest Alliance people &amp; nature label indicates that partner supports a healthier planet and an improve quality of life for people in farming communities.</t>
  </si>
  <si>
    <t>RAL_QUALITY_CANDLES</t>
  </si>
  <si>
    <t>RAL Quality CANDELS</t>
  </si>
  <si>
    <t>This RAL (Reichs-Ausschuss für Lieferbedingungen) quality mark indicates, that the trade item complies with the standard of the of the Quality Association for Candles in terms of raw materials, burning duration and burning behaviour. Compliance with these standards is monitored by DEKRA Umwelt GmbH.</t>
  </si>
  <si>
    <t>REAL_CALIFORNIA_CHEESE</t>
  </si>
  <si>
    <t>Real California Cheese</t>
  </si>
  <si>
    <t>The California Milk Advisory Board (CMAB), an instrumentality of the California Department of Food and Agriculture, exists for one purpose: to spread the word about the extraordinary dairy products made with Real California Milk. This label states that this is made with Califiornian cheese.</t>
  </si>
  <si>
    <t>REAL_CALIFORNIA_MILK</t>
  </si>
  <si>
    <t>Real California Milk</t>
  </si>
  <si>
    <t>The California Milk Advisory Board (CMAB), an instrumentality of the California Department of Food and Agriculture, exist for one purpose: to spread the word about the extraordinary dairy products made with Real California Milk.</t>
  </si>
  <si>
    <t>REAL_FOOD_SEAL</t>
  </si>
  <si>
    <t>Real Food Seal</t>
  </si>
  <si>
    <t>The dairy industry four decades ago created the REAL® Seal. It’s an assurance that you are buying a genuine dairy product, made with milk from cows on U.S. dairy farms, and meeting strict manufacturing requirements.</t>
  </si>
  <si>
    <t>RECUPEL</t>
  </si>
  <si>
    <t>RECUPEL (recovery of materials from waste of electrical devices)</t>
  </si>
  <si>
    <t>Recupel strives in Belgium for a better environment through optimal recovery of materials from waste of electrical devices. Recupel ensures that waste of electrical appliances are collected and processed in a sustainable and cost-effective manner.</t>
  </si>
  <si>
    <t>RECYCLABLE_GENERAL_CLAIM</t>
  </si>
  <si>
    <t>RECYCLABLE</t>
  </si>
  <si>
    <t>A generic Recycling codes are used to identify the material from which an item is made, to facilitate easier recycling or other reprocessing. Multiple agencies use this design.</t>
  </si>
  <si>
    <t>REGIONAL_FOOD_CZECH</t>
  </si>
  <si>
    <t>Regional Food Czech</t>
  </si>
  <si>
    <t>Mark accredited by Czech Ministry of Agriculture to the best quality agricultural or food products from each region of the Czech Republic.</t>
  </si>
  <si>
    <t>REGIONALFENSTER</t>
  </si>
  <si>
    <t>REGIONAL window (for food in Germany)</t>
  </si>
  <si>
    <t>Products that bear the "Regionalfenster" for food, ensure greater transparency. Consumers can identify with the logo at a glance which foods actually come from the region indicated on the packaging. This gives consumers a nationwide uniform and reliable identification of regional products. The initiative was started by Bundesministerium für Ernährung, Landwirtschaft und Verbraucherschutz (BMELV).</t>
  </si>
  <si>
    <t>REGIONALTHEKE_FRANKEN</t>
  </si>
  <si>
    <t>REGIONALTHEKE FRANKEN (products of Frankish origin and quality)</t>
  </si>
  <si>
    <t>The logo "Regionaltheke Franken" identifies products by Frankish farmers and documented to be of regional origin and quality of agricultural products and services in this area. The quality criteria go in relation to the proof of origin partly legal specifications as well. The logo is pursuing a criteria and control system for regional products with the involvement of the Bundesverbands der Regionalbewegungen.</t>
  </si>
  <si>
    <t>RHP</t>
  </si>
  <si>
    <t>RHP-Foundation (quality assurance of peat and soil products)</t>
  </si>
  <si>
    <t>This quality mark is managed by the Foundation RHP. RHP optimizes and secures the quality of peat products, raw materials, potting soil compositions, substrates, soil supply and soil improvers.</t>
  </si>
  <si>
    <t>ROUNDTABLE_ON_RESPONSIBLE_SOY</t>
  </si>
  <si>
    <t>Round Table on Responsible Soy - For responsible production, processing and trading of soy on a global level</t>
  </si>
  <si>
    <t>The Round Table on Responsible Soy is a civil organisation that promotes responsible production, processing and trading of soy on a global level. Encourage current and future soybean is produced in a responsible manner to reduce social and environmental impacts while maintaining or improving the economic status for the producer. Through: • The development, implementation and verification of a global standard • The commitment of the stakeholders involved in the value chain of soybean. That soy help to meet social needs, environmental and economic consequences of the present generation without compromising the resources and the welfare of future generations and allowing the construction of a better world through consensus and joint action.</t>
  </si>
  <si>
    <t>ROQUEFORT_RED_EWE</t>
  </si>
  <si>
    <t>Roquefort red ewe</t>
  </si>
  <si>
    <t>Roquefort is a cheese made from raw, whole ewe's milk, blue-veined and with a natural rind, produced exclusively in a large part of the department of Aveyron and a few communes in the departments of Aude, Lozère, Gard, Hérault and Tarn in the Occitanie region.</t>
  </si>
  <si>
    <t>RSB</t>
  </si>
  <si>
    <t>RSB – Roundtable on Sustainable Biomaterials</t>
  </si>
  <si>
    <t>The Roundtable on Sustainable Biomaterials (RSB) is a global, multi-stakeholder independent organisation that drives the development of a new world bioeconomy through sustainability solutions, certification, and collaborative partnerships. It provides tools and solutions that mitigate business risk and contribute to achieving the UN’s Sustainable Development Goals and has the world’s most trusted, peer-reviewed, global certification standard for sustainable biomaterials, biofuels and biomass production.</t>
  </si>
  <si>
    <t>RUP_GUADELOUPE</t>
  </si>
  <si>
    <t>Rup Guadeloupe</t>
  </si>
  <si>
    <t>The Treaty on the Functioning of the European Union (TFEU) recognises the structural situation, economic and social development of the outermost regions: nine regions located in three States members: the Azores and Madeira for Portugal, the Canary Islands for Spain, Guadeloupe, the French Guiana, Martinique, Mayotte, Reunion Island, and Saint Martin for France. These outermost regions benefit from specific measures adapting European law to local needs and remoteness from the metropolitan territory. These measures include, from 1991, the principle of creating a specific symbol to make products better known and food production in these regions. This is the graphic symbol of the regions ultra-peripherals or RUP logo integrated in the Remote Specific Options Program and Insularity (POSEI).</t>
  </si>
  <si>
    <t>RUP_GUYANE</t>
  </si>
  <si>
    <t>Rup Guyana</t>
  </si>
  <si>
    <t>RUP_MARTINIQUE</t>
  </si>
  <si>
    <t>Rup Martinique</t>
  </si>
  <si>
    <t>RUP_MAYOTTE</t>
  </si>
  <si>
    <t>Rup Mayotte</t>
  </si>
  <si>
    <t>RUP_REUNION</t>
  </si>
  <si>
    <t>Rup Reunion</t>
  </si>
  <si>
    <t>The Treaty on the Functioning of the European Union (TFEU) recognises the structural situation, economic and social development of the outermost regions: nine regions located in three States members: the Azores and Madeira for Portugal, the Canary Islands for Spain, Guadeloupe, the French Guiana, Martinique, Mayotte, Reunion Island, and Saint Martin for France.
These outermost regions benefit from specific measures adapting European law to local needs and remoteness from the metropolitan territory. These measures include, from 1991, the principle of creating a specific symbol to make products better known and food production in these regions. This is the graphic symbol of the regions ultra-peripherals or RUP logo integrated in the Remote Specific Options Program and Insularity (POSEI).</t>
  </si>
  <si>
    <t>RUP_SAINT_MARTIN</t>
  </si>
  <si>
    <t>Rup Saint-Martin</t>
  </si>
  <si>
    <t>SAFE_FEED_SAFE_FOOD</t>
  </si>
  <si>
    <t>Safe Feed Safe Food</t>
  </si>
  <si>
    <t xml:space="preserve">Safe Feed/Safe Food Certification Program is designed for the total feed industry. The Safe Feed/Safe Food program establishes comprehensive standards of excellence that go beyond existing regulations to maximize food and feed safety. </t>
  </si>
  <si>
    <t>SAFE_QUALITY_FOOD</t>
  </si>
  <si>
    <t>Safe Quality Food</t>
  </si>
  <si>
    <t>The Safe Quality Food (SQF) program is recognized by retailers and foodservice providers around the world as a rigorous, credible food safety management system. It is the only certification system recognized by the Global Food Safety Initiative (GFSI) that offers certificates for primary production, food manufacturing, food packaging, distribution, retail/wholesale grocers and foodservice establishments. This enables suppliers to assure their customers that food has been produced, processed, prepared and handled according to the highest possible standards, at all levels of the supply chain.</t>
  </si>
  <si>
    <t>SAFER_CHOICE</t>
  </si>
  <si>
    <t>Safer Choice</t>
  </si>
  <si>
    <t xml:space="preserve">The United States Environmental Protection Agency (EPA) Safer Choice label helps consumers, businesses, and purchasers identify products which perform and contain ingredients that are safer for human health and the environment. The label is for products which meet requirements for: Safer chemical ingredients, Product performance, Packaging sustainability, Ingredient disclosure, Surveillance and audits, Volatile Organic Compounds (VOCs) emissions.  </t>
  </si>
  <si>
    <t>SALMON_SAFE_CERTIFICATION</t>
  </si>
  <si>
    <t>Salmon Safe Certification</t>
  </si>
  <si>
    <t xml:space="preserve">Salmon-Safe offers a series of peer-reviewed certification and accreditation programs linking site development land management practices with the protection of agricultural and urban watersheds. </t>
  </si>
  <si>
    <t>SALZBURGER_LAND_HERKUNFT</t>
  </si>
  <si>
    <t>Salzburger Land Origin Certificate (Austria)</t>
  </si>
  <si>
    <t>Seal that marks products which are certified and guaranteed regional from the Austrian province Salzburg. 
www.garantiert-regional.at</t>
  </si>
  <si>
    <t>SCHARRELVLEES</t>
  </si>
  <si>
    <t>SCHARRELVLEES - animals grown without antibiotics (meat based products in the Netherlands)</t>
  </si>
  <si>
    <t>A symbol used in the Netherlands Target Market intended for meat based products which guarantees that the animals has been growth without the use of antibiotics.</t>
  </si>
  <si>
    <t>SCHLESWIG_HOLSTEIN_QUALITY</t>
  </si>
  <si>
    <t>Schleswig-Holstein Quality (foods)</t>
  </si>
  <si>
    <t>The label of the Chamber of Agriculture Schleswig-Holstein. All foods with this award are reviewed several times during a year by independent laboratories. Since product quality is closely linked to the process quality, the laboratories are testing the overall business as well. Through these measures, the requirements are met in terms of quality and taste of the label products.</t>
  </si>
  <si>
    <t>SCROLL_K</t>
  </si>
  <si>
    <t xml:space="preserve">Vaad Hakashrus of Denver Scroll K Certification </t>
  </si>
  <si>
    <t xml:space="preserve">Vaad Hakashrus of Denver (Scroll K) Certification </t>
  </si>
  <si>
    <t>SCS_RECYCLED_CONTENT_CERTIFICATION</t>
  </si>
  <si>
    <t>SCS Recycled Content Certification (RCC)</t>
  </si>
  <si>
    <t xml:space="preserve">SCS Recycled Content Certification (RCC) recognizes products made either in whole or part from recycled waste material in place of virgin raw materials. The percentage of post-consumer or pre-consumer recycled content is reported in compliance with Federal Trade Commission guidelines and ISO standards. </t>
  </si>
  <si>
    <t>SCS_SUSTAINABLY_GROWN</t>
  </si>
  <si>
    <t>SCS Sustainably Grown</t>
  </si>
  <si>
    <t xml:space="preserve">The certification program currently requires conformance with the Sustainably Grown Standard V1.3, which provides a comprehensive framework and common set of requirements grouped into three categories – Environmental Sustainability, Social &amp; Economic Sustainability, and Product Integrity. Agricultural crops of all types and production systems of all sizes are eligible.  </t>
  </si>
  <si>
    <t>SEACHOICE</t>
  </si>
  <si>
    <t>SeaChoice - Supporting sustainable fisheries and aquaculture at all levels of the seafood supply chain</t>
  </si>
  <si>
    <t>SeaChoice was created to help Canadian businesses and shoppers take an active role in supporting sustainable fisheries and aquaculture at all levels of the seafood supply chain. Based on scientific assessments, SeaChoice has created easy-to-use tools that help you make the best seafood choices. Working in collaboration with the Monterey Bay Aquarium’s acclaimed Seafood Watch program, SeaChoice undertakes science-based seafood assessments, provides informative resources for consumers, and supports businesses through collaborative partnerships.</t>
  </si>
  <si>
    <t>SFC_MEMBER_SEAL</t>
  </si>
  <si>
    <t>SFC Member Seal</t>
  </si>
  <si>
    <t>The Sustainable Furnishings Council (SFC) Member Seal is a label representing those companies which have made a public and verifiable commitment to sustainability and to improvement. These companies are involved in the home furnishings industry. The Exemplary status is voluntary - all members make a public and verifiable commitment to sustainability, to transparency, and to continuous improvement. This seal is for basic members.</t>
  </si>
  <si>
    <t>SFC_MEMBER_SEAL_GOLD</t>
  </si>
  <si>
    <t>SFC Member Seal Gold</t>
  </si>
  <si>
    <t>The Sustainable Furnishings Council (SFC) Member Seal is a label representing those companies which have made a public and verifiable commitment to sustainability and to improvement. These companies are involved in the home furnishings industry. The Exemplary status is voluntary - all members make a public and verifiable commitment to sustainability, to transparency, and to continuous improvement. This seal is for gold level members.</t>
  </si>
  <si>
    <t>SFC_MEMBER_SEAL_PLATINUM</t>
  </si>
  <si>
    <t>SFC Member Seal Platinum</t>
  </si>
  <si>
    <t>The Sustainable Furnishings Council (SFC) Member Seal is a label representing those companies which have made a public and verifiable commitment to sustainability and to improvement. These companies are involved in the home furnishings industry. The Exemplary status is voluntary - all members make a public and verifiable commitment to sustainability, to transparency, and to continuous improvement. This seal is for platinum level members.</t>
  </si>
  <si>
    <t>SFC_MEMBER_SEAL_SILVER</t>
  </si>
  <si>
    <t>SFC Member Seal Silver</t>
  </si>
  <si>
    <t>The Sustainable Furnishings Council (SFC) Member Seal is a label representing those companies which have made a public and verifiable commitment to sustainability and to improvement. These companies are involved in the home furnishings industry. The Exemplary status is voluntary - all members make a public and verifiable commitment to sustainability, to transparency, and to continuous improvement. This seal is for silver level members.</t>
  </si>
  <si>
    <t>SGS_ORGANIC</t>
  </si>
  <si>
    <t>SGS ORGANIC product certification (Austria)</t>
  </si>
  <si>
    <t>SGS Our services enable companies to operate in a more sustainable manner by improving quality and productivity, reducing risk, verifying compliance and increasing speed to market.</t>
  </si>
  <si>
    <t>SHOPPER_ARMY</t>
  </si>
  <si>
    <t>Shopper Army</t>
  </si>
  <si>
    <t>Shopper Army is the proprietary name of a platform created by Toronto-based BrandSpark International to aggregate and deliver to the brand self-selecting but demographically appropriate groups of consumers who are willing to serve as sounding boards and guinea pigs for CPG product launches</t>
  </si>
  <si>
    <t>SIP</t>
  </si>
  <si>
    <t>Sustainable In Practice (SIP)</t>
  </si>
  <si>
    <t>Certification: SIP Certified. Regional, Central Coast California. Economic viability, environmental stewardship, social equity with a points system. A winery or vineyard needs 75% of the total possible sustainability points which includes the pesticides on the Prohibited Materials List. http://www.sipcertified.org</t>
  </si>
  <si>
    <t>SKG_CERTIFICATE</t>
  </si>
  <si>
    <t>SKG Certificate - SKG certificate (building industry in the Netherlands) - Do not use this code, use one of the SKG-Star-Codes instead!</t>
  </si>
  <si>
    <t>SKG is the independent institute in the Netherlands for testing and certification for the building industry. Note: Do not use this code. Use SKG_CERTIFICATE_1_STAR, SKG_CERTIFICATE_2_STAR, or SKG_CERTIFICATE_3_STAR.</t>
  </si>
  <si>
    <t>SKG_CERTIFICATE_1_STAR</t>
  </si>
  <si>
    <t>SKG 1 star - Standard burglar proof (3 minutes resistance to burglary with simple tools) - Independent certification for building products, (Netherlands)</t>
  </si>
  <si>
    <t>SKG is an independent organisation that monitors the quality of products in the construction industry. On the basis of an inspection SKG determines how much resistance a lock or latch provides against burglary. This resistance is in 3 classes. 1 Star - 3 minutes (standard burglar proof) Building hardware with this label means that it provides at least 3 minutes resistance to burglary with simple tools like a crowbar or screwdriver.</t>
  </si>
  <si>
    <t>SKG_CERTIFICATE_2_STAR</t>
  </si>
  <si>
    <t>SKG 2 star - Heavily burglar-proof (3 minutes resistance to burglary with a comprehensive tool kit) - Independent certification for products of the building industry)</t>
  </si>
  <si>
    <t>SKG is an independent organisation that monitors the quality of products in the construction industry. On the basis of an inspection SKG determines how much resistance a lock or latch provides against burglary. This resistance is in 3 classes. 2 Stars - 3 minutes (heavily burglar-proof): With security locks and latches this label must provide for at least 3 minutes resistance to burglary with a comprehensive tool kit.</t>
  </si>
  <si>
    <t>SKG_CERTIFICATE_3_STAR</t>
  </si>
  <si>
    <t>SKG 3 star - Extra heavy anti-burglary (5 minutes resistance to a burglar with heavy tools) - Independent certification for products of the building industry)</t>
  </si>
  <si>
    <t>SKG is an independent organisation that monitors the quality of products in the construction industry. On the basis of an inspection SKG determines how much resistance a lock or latch provides against burglary. This resistance is in 3 classes. 3 Stars - 5 minutes (extra heavy anti-burglary): Building hardware with this label have to provide resistance to a burglar with heavy tools for at least 5 minutes for your property. It is not only the lock, the hinges and the cylinder that has to be of this heavy quality, but also the door and the frame must provide sufficient resistance.</t>
  </si>
  <si>
    <t>SLG_CHILD_SAFETY</t>
  </si>
  <si>
    <t>SLG CHILD SAFETY approved</t>
  </si>
  <si>
    <t>SLG Sächsische Landesgewerbeförderungsgesellschaft mbH Distinguishes products that protect children from danger or indicates that no danger for the children comes from the product .</t>
  </si>
  <si>
    <t>SLG_TYPE_TESTED</t>
  </si>
  <si>
    <t>SLG TYPE TESTED (certification and production monitoring)</t>
  </si>
  <si>
    <t>The SLG (Sächsische Landesgewerbeförderungsgesellschaft mbH) Testing and Certification GmbH is a family-owned company. Industrial enterprises, commercial, private and public clients appreciate our neutral and independent services. We offer our customers a comprehensive range of testing and inspection services.</t>
  </si>
  <si>
    <t>SLK_BIO</t>
  </si>
  <si>
    <t>SLK-BIO label (Salzburger Landwirtschaftliche Kontrolle)</t>
  </si>
  <si>
    <t>SLK GmbH The aim of organic agriculture is to fullfil standards which emphasise careful processing methods, limited refining, energy saving technologies, minimal use of additives and processing aids etc.</t>
  </si>
  <si>
    <t xml:space="preserve">SOCIETY_PLASTICS_INDUSTRY </t>
  </si>
  <si>
    <t>Society of the Plastics Industry (SPI)</t>
  </si>
  <si>
    <t xml:space="preserve">Many plastic and packaging products display a symbol that looks like the Möbius loop, but has a different purpose and meaning. This symbol is part of a resin coding system produced by the Society of the Plastics Industry (SPI) that identifies the different resins found in plastic bottles and rigid containers. Recycling firms have varying standards for the plastics they accept and the presence of an SPI code does not mean the product is recyclable or recycled in your community. </t>
  </si>
  <si>
    <t>SOIL_ASSOCIATION_ORGANIC_SYMBOL</t>
  </si>
  <si>
    <t>SOIL ASSOCIATION ORGANIC (Standard for sustainable organic farming in the UK)</t>
  </si>
  <si>
    <t>The Soil Association Organic Symbol is a symbol used in the UK to show that products meet a strict set of organic standards that protect health, sustainability and the environment.</t>
  </si>
  <si>
    <t>SOIL_COSMOS_NATURAL</t>
  </si>
  <si>
    <t>SOIL Cosmos Natural</t>
  </si>
  <si>
    <t>All products with the Soil Association COSMOS logo guarantee:
- NO Animal testing
- NO GM ingredients
- NO Controversial chemicals
- NO Parabens and Phthalates
- NO Synthetic colours, dyes or fragrances</t>
  </si>
  <si>
    <t>SOIL_ORGANIC_COSMOS</t>
  </si>
  <si>
    <t>SOIL Organic Cosmos</t>
  </si>
  <si>
    <t>For a product to be labelled organic e.g 'Organic facial oil' 95% of ALL ingredients must be organic. For leave on products, 95% of all physically processed agro-ingredients* must be organic and at least 20% of the total ingredients must be organic. For rinse off products, 95% of all physically processed agro-ingredients must be organic and at least 10% of the total ingredients must be organic.</t>
  </si>
  <si>
    <t>SOSTAIN</t>
  </si>
  <si>
    <t>SOSTain</t>
  </si>
  <si>
    <t>Certification: , Private, regional, Sicily, Italy. One of the smaller Italian programs, this one only on Sicily. Best practice sharing. Includes organic/biodynamic/natural and conventional producers. http://sostain.it</t>
  </si>
  <si>
    <t>SPCA_BC</t>
  </si>
  <si>
    <t>BC SPCA - Farm certification and food-labelling program for farm animal welfare standards in Canada</t>
  </si>
  <si>
    <t>SPCA Certified is an innovative farm certification and food-labelling program dedicated to improving farm animal welfare standards in Canada.</t>
  </si>
  <si>
    <t>STAR_D_KOSHER</t>
  </si>
  <si>
    <t>Star D Kosher</t>
  </si>
  <si>
    <t xml:space="preserve">Star D Kosher Certification </t>
  </si>
  <si>
    <t>STAR_K_KOSHER</t>
  </si>
  <si>
    <t>STAR K Kosher</t>
  </si>
  <si>
    <t xml:space="preserve">STAR-K Kosher Certification has provided kosher supervision for over fifty years. As a leader in the international world of kosher certification, the STAR-K is most proud of its reputation for providing prompt, friendly and professional service to both the kosher consumer and members of the food industry.
</t>
  </si>
  <si>
    <t>STEEL_RECYCLING</t>
  </si>
  <si>
    <t xml:space="preserve">Steel Recycling
</t>
  </si>
  <si>
    <t>The Steel Recycling Institute (SRI) was established in late 1988 as the Steel Can Recycling Institute, a not-for-profit trade association with the mission of promoting and sustaining steel can recycling. With headquarters in Pittsburgh, PA, it was formed by eight North American steel companies and the American Iron and Steel Institute (AISI). The Institute's focus was a grassroots effort to implement steel can recycling in communities across North America</t>
  </si>
  <si>
    <t>STELLAR_CERTIFICATION_SERVICES</t>
  </si>
  <si>
    <t>Stellar Certification Services</t>
  </si>
  <si>
    <t xml:space="preserve">Founded in 2002 and one of the oldest organic certifiers in the nation, Stellar Certification Services provides individualized attention and deep agricultural expertise to our members nationwide. When the USDA implemented the National Organic Program (NOP) to provide and enforce a uniform marketplace definition for the term “organic,” Stellar was originally formed to provide organic certification for our Biodynamic farmers and processors. While the NOP standard forms the base to the Demeter Biodynamic standard, in order for a Biodynamic member to receive organic certification they must be certified organic through the NOP program. </t>
  </si>
  <si>
    <t>STIFTUNG_WARENTEST</t>
  </si>
  <si>
    <t>STIFTUNG WARENTEST (Germany, comparable testing of goods and services)</t>
  </si>
  <si>
    <t>A consumer test organization was founded in 1964 by decision of the German Bundestag to the consumer through the comparative testing of goods and services to provide independent and objective assistance.</t>
  </si>
  <si>
    <t>STOP_CLIMATE_CHANGE</t>
  </si>
  <si>
    <t>STOP CLIMATE CHANGE (survey of emissions)</t>
  </si>
  <si>
    <t>AGRA-teg agricultural and Umwelttechnick GmbH is a spin-off undertaking of the University of Goettingen and criteria according to strict scientific carries out the survey of emissions from a product line or from a company as a whole.</t>
  </si>
  <si>
    <t>STREEKPRODUCT_BE</t>
  </si>
  <si>
    <t>Streekproduct.be</t>
  </si>
  <si>
    <t>This label was created to make Flemish traditional regional products recognizable and recognizable. Consumers can easily recognize traditional regional products and also get well informed. The producer is rewarded with a recognition and can thus put his traditional product in the spotlight. All these products meet the 5 criteria of the definition for traditional regional product.</t>
  </si>
  <si>
    <t>STRICTLY_KOSHER_NORWAY</t>
  </si>
  <si>
    <t>Strictly Kosher - Orthodox Rabbinate of Norway</t>
  </si>
  <si>
    <t>In Norway, the Rabbi of the Jewish Community of Oslo certifies production facilities on behalf of the Orthodox Union (OU).  In addition, the community also performs its own certification making it possible to obtain an internationally recongised kosher certificate.</t>
  </si>
  <si>
    <t>SUISSE_GARANTIE</t>
  </si>
  <si>
    <t>Suisse Garantie</t>
  </si>
  <si>
    <t>Food, produced in Switzerland, environmentally friendly, in line with the animal needs and not gene-modified.</t>
  </si>
  <si>
    <t>SUNSHINE_STATE_KOSHER</t>
  </si>
  <si>
    <t>Sunshine State Kosher</t>
  </si>
  <si>
    <t>Sunshine State Kosher. Sunshine State Kosher provides Torah-centered, transparently managed industrial and foodservice kashruth supervision and education to Florida's Jewish community.</t>
  </si>
  <si>
    <t>SUOMEN_HAMMASLAAKARILIITTO_SUOSITTELEE_KSYLITOLIA</t>
  </si>
  <si>
    <t>The Finnish Dental Association recommends xylitol</t>
  </si>
  <si>
    <t>The Finnish Dental Association recommends xylitol and requires properties of the xylitol product. In order to receive a recommendation, the applicant for the recommendation must submit a document produced by an independent laboratory as an annex to the application, confirming that the product meets the criteria. Please see the website for the criteria required. https://www.hammaslaakariliitto.fi/en/home/recommendations-finnish-dental-association#.X9IAYdgzZPY</t>
  </si>
  <si>
    <t>SUS</t>
  </si>
  <si>
    <t>SUS - pork-labeling system (tracebility from birth to slaughter)</t>
  </si>
  <si>
    <t>The pork-labelling system "sus" makes it possible for consumers to pursue the path of the product without a long investigation. Sus stands for the traceability from birth to slaughter of pork.</t>
  </si>
  <si>
    <t>SUSTAINABLE_AUSTRALIA_WINEGROWING</t>
  </si>
  <si>
    <t>Sustainable Australia Winegrowing (SAW) McLaren Vale Sustainable Winegrowing</t>
  </si>
  <si>
    <t>Certification: Sustainable Australia Winegrowing (and Entwine if member of that). Regional, Mc Laren Vale, Australia - expanded. Vineyard sustainability assessment program for grape growing in Australia. Self-assessment tool allowing growers to categorise their practices from least to most sustainable and identify where action is needed. mclarenvale.info</t>
  </si>
  <si>
    <t>SUSTAINABLE_AUSTRIA</t>
  </si>
  <si>
    <t>Sustainable Austria</t>
  </si>
  <si>
    <t>Certification: Certified Sustainable Austria. National - System of spider diagram where the lowest quartile lands in red (unsustainable) and the highest quartile lands in green (sustainable) with half in yellow, in order to recognise top performers. Much thought about balancing different sustainability practices.</t>
  </si>
  <si>
    <t>SUSTAINABLE_FORESTRY_INITIATIVE</t>
  </si>
  <si>
    <t>SUSTAINABLE FORESTRY initiative (certification program)</t>
  </si>
  <si>
    <t>SFI Inc. is an independent, non-profit organization responsible for maintaining, overseeing and improving a sustainable forestry certification program that is internationally recognized and is the largest single forest standard in the world.</t>
  </si>
  <si>
    <t>SUSTAINABLE_PALM_OIL_RSPO</t>
  </si>
  <si>
    <t>Sustainable Palm Oil RSPO Certified</t>
  </si>
  <si>
    <t>The 'Certified RSPO' logo needs to be displayed if one of the two supply chain models below are utilized:
Identity Preserved (IP): The Identity Preserved (IP) supply chain model assures that the RSPO certified oil palm product delivered to the end user is uniquely identifiable to a single RSPO certified mill and its certified supply base.
Segregated (SG): The Segregated (SG) supply chain model assures that RSPO certified oil palm products delivered to the end user come only from RSPO certified sources.
https://www.rspo.org/key-documents/certification/rspo-supply-chain-certification</t>
  </si>
  <si>
    <t>SUSTAINABLE_PALM_OIL_RSPO_CREDITS</t>
  </si>
  <si>
    <t>Sustainable Palm Oil RSPO Credits</t>
  </si>
  <si>
    <t>The 'Credits RSPO' logo needs to be displayed if the supply chain model below is utilized:
Book and Claim (BC): Model that supports the production of RSPO-certified sustainable oil palm products through the sale of RSPO Credits. One (1) RSPO Credit represents one (1) metric tonne of RSPO certified sustainable oil palm product.
https://www.rspo.org/key-documents/certification/rspo-supply-chain-certification</t>
  </si>
  <si>
    <t>SUSTAINABLE_PALM_OIL_RSPO_MIXED</t>
  </si>
  <si>
    <t>Sustainable Palm Oil RSPO Mixed</t>
  </si>
  <si>
    <t>Supply chain model that allows certified claims to be transferred from one oil palm product to another either through physical blending or administratively under strictly controlled circumstances.
https://www.rspo.org/key-documents/certification/rspo-supply-chain-certification</t>
  </si>
  <si>
    <t>SVANEN</t>
  </si>
  <si>
    <t>SWAN (nordic environmental label)</t>
  </si>
  <si>
    <t>The Swan is the Nordic environmental label. It was established by the Nordic Council of Ministers in 1989 and Denmark joined in 1997. The Swan is used in all Nordic countries, i.e. Denmark, Norway, Sweden, Finland and Iceland.</t>
  </si>
  <si>
    <t>SVENSK_ FAGEL</t>
  </si>
  <si>
    <t>SVENSK FAGEL (swedish poultry)</t>
  </si>
  <si>
    <t>SVENSKT_KOTT</t>
  </si>
  <si>
    <t>SVENSKT KOTT (swedish meat products from pork, beef and lamb)</t>
  </si>
  <si>
    <t>The brand Swedish meat is a voluntary origin labelling. The mark indicates that the meat product derived from animals that were born and raised in Sweden. The product is also manufactured and packaged in Sweden. The mark may be used on meat and meat products derived from raw pork, beef and lamb. The trade organization Swedish meat is a brand independent organization that develops, manages and controls the voluntary origin labelling Swedish meat.</t>
  </si>
  <si>
    <t>SVENSKT_SIGILL_KLIMATCERTIFIERAD</t>
  </si>
  <si>
    <t>Svenskt Sigill Klimatcertifierad</t>
  </si>
  <si>
    <t>When companies climate certification the production, rules that are specifically aimed at reducing climate impact must be met. The rules are developed together with KRAV and are based on the latest research in the area. The most important rules for climate certification relate to the choice of feed, nitrogen fertilizers, animal welfare and energy efficiency. The certification focuses on reducing climate impact, but there are also other positive results, such as reduced eutrophication, increased biodiversity and sustainable energy systems.</t>
  </si>
  <si>
    <t>SVENSKT_SIGILL_NATURBETESKOTT</t>
  </si>
  <si>
    <t>Svenskt Sigill Naturbeteskott</t>
  </si>
  <si>
    <t>Natural Beef Meat certified according to the IP standard meets the Sigill Level's requirements for food safety, animal welfare and environmental responsibility. In addition, the optional module ensures that all the animals are fed on the Swedish natural areas - hedges, beach meadows, river lakes.</t>
  </si>
  <si>
    <t>SWEDISH_SEAL_OF_QUALITY</t>
  </si>
  <si>
    <t>SWEDISH QUALITY (seal of quality indicating environmental responsibility)</t>
  </si>
  <si>
    <t>The item is physically marked with the Swedish Seal of Quality label which intends to guarantee the responsibility for the environment of the product.</t>
  </si>
  <si>
    <t>SWISS_ALLERGY_LABEL</t>
  </si>
  <si>
    <t>Schweizer Allergie Gütesiegel</t>
  </si>
  <si>
    <t>The Swiss Allergy Label was launched in 2006 and now, thousands of certified food products pass over the counters of wholesalers and specialist shops. Various cosmetic lines, cleaning and technical products and other consumer goods bear the label.</t>
  </si>
  <si>
    <t>SWISS_ALPS_PRODUCT</t>
  </si>
  <si>
    <t>Schweizer Alpprodukt</t>
  </si>
  <si>
    <t>Products sourced and also processed in Swiss alps</t>
  </si>
  <si>
    <t>SWISS_MOUNTAIN_PRODUCT</t>
  </si>
  <si>
    <t>Schweizer Bergprodukt</t>
  </si>
  <si>
    <t>Products sourced and also processed in Swiss mountain regions</t>
  </si>
  <si>
    <t>SWISSGAP</t>
  </si>
  <si>
    <t>SwissGAP</t>
  </si>
  <si>
    <t>Qualitiy seal for manufacturers of agricultural products. Owned by SwissGAP. http://www.swissgap.ch/</t>
  </si>
  <si>
    <t>SWISSMILK_GREEN</t>
  </si>
  <si>
    <t>Swissmilk Green</t>
  </si>
  <si>
    <t>A standard for the natural and sustainable production of Swiss milk. With "swissmilk green", one thing is certain: this milk and dairy products have been produced to the highest standards.</t>
  </si>
  <si>
    <t>SWISSPRIMGOURMET</t>
  </si>
  <si>
    <t>SwissPrimGourmet</t>
  </si>
  <si>
    <t xml:space="preserve">Swiss gourmet beef, veal and pork. In addition to stringent quality requirements regarding the meat, the label programme is characterized by animal-friendly husbandry, natural feed and 100% traceability. </t>
  </si>
  <si>
    <t>TARNOPOL_KASHRUS_KOSHER</t>
  </si>
  <si>
    <t>Tarnopol Kashrus Kosher</t>
  </si>
  <si>
    <t xml:space="preserve">Tarnopol Kashrus Kosher Certification </t>
  </si>
  <si>
    <t>TCO_DEVELOPMENT</t>
  </si>
  <si>
    <t>TCO development (Swedish company certificate for a better environment)</t>
  </si>
  <si>
    <t>A Swedish company that certifies products and services to provide a better environment.</t>
  </si>
  <si>
    <t>TCO_ORGANIC</t>
  </si>
  <si>
    <t>Organic Certifying Body - Trans Canada Organic Certification Services (TCO), Saskatchewan, Canada</t>
  </si>
  <si>
    <t>TCO Cert is member owned and controlled, Chapter based and is accredited as a Certifying Body under Canada’s Organic Regime. TCO Cert is managed by a Board of Directors elected by the Association’s members at the Annual General Meeting. The main office, in Humboldt, Saskatchewan, maintains documents pertaining to the incorporation of TCO Cert and has an experienced team able to meet the needs of its members</t>
  </si>
  <si>
    <t>TERRA_VITIS</t>
  </si>
  <si>
    <t>Terra Vitis</t>
  </si>
  <si>
    <t xml:space="preserve">Certification: Gives automatic level 2 in HVE system. Regional, independent - French association of independent winegrowers using integrated pest management. Focus is on limiting health risks from chemical exposure for winegrowers and consumers. Thus, focus is on limiting use of pesticides and using correct handling. Six regional associations (Alsace, Bourgogne, Bordeaux, Loire, Rhone and Champagne). </t>
  </si>
  <si>
    <t>TERRACYCLE</t>
  </si>
  <si>
    <t>Terracycle</t>
  </si>
  <si>
    <t>TerraCycle is a private U.S. recycling business headquartered in Trenton, New Jersey. It primarily runs a volunteer-based curb side collection program to collect non-recyclable pre-consumer and post-consumer waste, and then partners with corporate donors or municipalities to turn it into raw material to be used in new products. The company licenses its name to manufacturers of roughly 200 products made using its raw material. TerraCycle also manages Loop, a consumer products shopping service with reusable packaging.</t>
  </si>
  <si>
    <t>THE_FAIR_RUBBER_ASSOCIATION</t>
  </si>
  <si>
    <t>The Fair Rubber Association</t>
  </si>
  <si>
    <t xml:space="preserve">The aim of the Fair Rubber Association is to contribute to an improvement of the working and living conditions of the primary producers of natural latex (rubber). To achieve this, the Fair Rubber Association is a a multi-stakeholder initiative and has among its members companies, which buy Fairly produced rubber (products) from supplier partner. </t>
  </si>
  <si>
    <t>THE_NATURAL_AND_ORGANIC_AWARDS</t>
  </si>
  <si>
    <t>The Natural and Organic Awards</t>
  </si>
  <si>
    <t xml:space="preserve">Natural Products is Britain’s leading trade magazine for the natural and organic products industry. Published since 1993 Natural Products provides a unique campaigning edge with a strong reputation for editorial quality and is the must-read title within the industry. </t>
  </si>
  <si>
    <t>THREE_LINE_KOSHER</t>
  </si>
  <si>
    <t>Three Line Kosher</t>
  </si>
  <si>
    <t>Three Line K Kosher Certification (Rabbi Kelemer &amp; Associates) Certification</t>
  </si>
  <si>
    <t>TIERSCHUTZBUND</t>
  </si>
  <si>
    <t>ANIMAL WELFARE (Meat from animals held in better conditions)</t>
  </si>
  <si>
    <t>The logo "for more animal welfare" indicates supermarket meat that comes from animals from conventional attitude, but were held in better conditions than those required by the law. The intention of this logo is to close the gap between industrial animal husbandry and meat from organic farms.</t>
  </si>
  <si>
    <t>TNO_APPROVED</t>
  </si>
  <si>
    <t>TNO approved (high standards of sustainable innovation, Netherlands)</t>
  </si>
  <si>
    <t>TNO awards the TNO label to various products in the Netherlands which meet high standards of sustainable innovation.</t>
  </si>
  <si>
    <t>TOOTHFRIENDLY</t>
  </si>
  <si>
    <t>TOOTHFRIENDLY (licensed by Toothfriendly International)</t>
  </si>
  <si>
    <t>A symbol to indicate the product is safe to teeth - non-cariogenic and non-erosive by the Institutes licensed by Toothfriendly International.</t>
  </si>
  <si>
    <t>TRADITIONAL_SPECIALTY_GUARANTEED</t>
  </si>
  <si>
    <t>TRADITIONAL SPECIALTY GUARANTEED (for foodstuff)</t>
  </si>
  <si>
    <t>The Traditional specialty guaranteed is a trademark for an agricultural product or a foodstuff, which has a certain feature or a set of features, setting it clearly apart from other similar products or foodstuffs belonging to the same category. The product or foodstuff must be manufactured using traditional ingredients or must be characteristic for its traditional composition, production process, or processing reflecting a traditional type of manufacturing or processing.</t>
  </si>
  <si>
    <t>TRIANGLE_K</t>
  </si>
  <si>
    <t>Triangle K Certification</t>
  </si>
  <si>
    <t xml:space="preserve">Triangle K (kashrut) Kosher Certification </t>
  </si>
  <si>
    <t>TRIMAN</t>
  </si>
  <si>
    <t>Triman</t>
  </si>
  <si>
    <t>Since 01/01/2015, if you are placing recyclable products on the French market (producers, importers and distributors) that are subject to an extended producer responsibility system and that fall under a sorting instruction, you are required to affix the Triman signage.
https://www.ademe.fr/sites/default/files/assets/documents/user_s-handbook-triman.pdf</t>
  </si>
  <si>
    <t>TRUE_FOODS_CANADA_TRUSTMARK</t>
  </si>
  <si>
    <t>True Foods Canada Trustmark</t>
  </si>
  <si>
    <t>True Foods™ provides assurance to discerning consumers that food products bearing this trustmark are verified and continually monitored from farm to shelf to ensure that they consistently conform to the label claims on the package.</t>
  </si>
  <si>
    <t>TRUE_SOURCE_CERTIFIED</t>
  </si>
  <si>
    <t>True Source Certified</t>
  </si>
  <si>
    <t xml:space="preserve">True Source Certified attribute includes all products that present a True Source Certified logo.  </t>
  </si>
  <si>
    <t>TUEV_GEPRUEFT</t>
  </si>
  <si>
    <t>TÜV approved (TÜV Süd = South, Germany)</t>
  </si>
  <si>
    <t>German label for food safety. The TÜV SÜD as a recognized, neutral testing agency, with its mark both for trading partners and consumers is an important decision-making aid.</t>
  </si>
  <si>
    <t>TUNNUSTATUD_EESTI_MAITSE</t>
  </si>
  <si>
    <t>TUNNUSTATUD EESTI MAITSE (Approved Estonian Products - quality, tradition, origin, traceability)</t>
  </si>
  <si>
    <t>Approved Estonian Taste - Quality/Tradition/Origin/Traceability for Estonian products. All raw materials must be 100% Estonian. Estonian Chamber of Agriculture and Commerce</t>
  </si>
  <si>
    <t>TUNNUSTATUD_MAITSE</t>
  </si>
  <si>
    <t>TUNNUSTATUD MAITSE (approved taste and quality of Estonian origin)</t>
  </si>
  <si>
    <t>Approved Taste label (designed as a barn swallow) denoting Estonian origin and high quality was introduced. This label has been given to products for Food quality and safety. Estonian Chamber of Agriculture and Commerce (ECAC)</t>
  </si>
  <si>
    <t>UDEN_GMO_FODER</t>
  </si>
  <si>
    <t>UDEN GMO FODER</t>
  </si>
  <si>
    <t xml:space="preserve">The purpose of “UDEN GMO FODER” marque is to determine and guarantee that the products sold - using the “UDEN GMO FODER” marque - originates from a Danish milk farm which cows are fed without any GMO feed (Genetically Modified Organisms). </t>
  </si>
  <si>
    <t>UMWELTBAUM</t>
  </si>
  <si>
    <t>UMWELTBAUM (The Environment Tree)'s standard</t>
  </si>
  <si>
    <t>Conformity with Umweltbaum (The Environment Tree)'s standard is verified by an independent organization (third party). Applicable life cycle and supply chain phases Social and environmental attributes Mutual recognition with other ecolabels Standard details, including standard document, review frequency.</t>
  </si>
  <si>
    <t>UNDERWRITERS_LABORATORY</t>
  </si>
  <si>
    <t>UL (Underwriters laboratory) (for safety-related product certifications)</t>
  </si>
  <si>
    <t>The source across the globe for product compliance.</t>
  </si>
  <si>
    <t>UNDERWRITERS_LABORATORY_CERTIFIED_CANADA_US</t>
  </si>
  <si>
    <t>Underwriters' Laboratory Certified, Canada “C” and U.S. US”</t>
  </si>
  <si>
    <t>There are multiple variations of marks for UL’s Listing service, some of which are for use in the United States, others for use in Canada and still others for use in both markets. Products carrying marks for Canada have been evaluated to Canadian safety requirements, which may be somewhat different from U.S. safety requirements. A combination mark indicates compliance with both Canadian and U.S. requirements.</t>
  </si>
  <si>
    <t>UNIQUELY_FINNISH</t>
  </si>
  <si>
    <t>UNIQUELY FINNISH (national quality label for foodstuff, handicraft and rural tourism companies in Finland)</t>
  </si>
  <si>
    <t>The Uniquely Finnish label is a national quality label for small entrepreneurs. ProAgria Association of Rural Advisory Centres grants the label to qualified foodstuff, handicraft and rural tourism companies based on applications.</t>
  </si>
  <si>
    <t>UNITED_EGG_PRODUCERS_CERTIFIED</t>
  </si>
  <si>
    <t>United Egg Producers Certified</t>
  </si>
  <si>
    <t>United Egg Producers or (UEP) Certified is an attribute that ensures hen welfare. Requirements for hen welfare are set by the nation's leading animal welfare researchers and veterinarians. UEP Certified is the only science-based animal welfare program for cage and cage-free egg production with standards endorsed by the Food Marketing Institute and the National Council of Chain Restaurants.  Independent and third-party inspections are carried out by either USDA or Validus.</t>
  </si>
  <si>
    <t>UNSER_LAND</t>
  </si>
  <si>
    <t>UNSER LAND (our country) (regional origin and high quality of agricultural products and services)</t>
  </si>
  <si>
    <t>The regional seal ""Unser Land"" (Our Country) documented regional origin and quality of agricultural products and services based on criteria that go beyond legal requirements. They take into account the strengthening of regional economic cycles in cooperation with all relevant actors work towards a common good regional solidarity economy.</t>
  </si>
  <si>
    <t>URDINKEL</t>
  </si>
  <si>
    <t>Urdinkel</t>
  </si>
  <si>
    <t>Urdinkel - Quality seal for spelt (Triticum spelta) which has no cross in from wheat (triticum) and is of Swiss origin. The seal needs an independent certification according to the set standards.</t>
  </si>
  <si>
    <t>USDA - US Department of Agriculture</t>
  </si>
  <si>
    <t>US Department of Agriculture</t>
  </si>
  <si>
    <t>USDA_GRADE_A</t>
  </si>
  <si>
    <t>USDA GRADE A e.g. eggs - U.S. Department of Agriculture (USDA)</t>
  </si>
  <si>
    <t>USDA’s Agricultural Marketing Service, through the Livestock, Poultry, and Seed Program’s Quality Assessment Division, offers a voluntary program which provides for the official grading of eggs in accordance with the U.S. Grade Standards for the Voluntary Grading of Shell Eggs (pdf) (7 CFR Part 56) and the United States Standards, Grades, and Weight Classes for Shell Eggs (pdf) (AMS 56).</t>
  </si>
  <si>
    <t>USDA_GRADE_AA</t>
  </si>
  <si>
    <t>USDA Grade - AA</t>
  </si>
  <si>
    <t>United States Department of Agriculture Egg Grading</t>
  </si>
  <si>
    <t>USDA_INSPECTION</t>
  </si>
  <si>
    <t>USDA Inspection</t>
  </si>
  <si>
    <t>The United States Department of Agriculture (USDA) provides a mark of inspection which can be found on labels and products. The mark serves as a seal of approval, bolstering consumers' confidence the meat, poultry and processed egg products they are about to enjoy are safe and wholesome. The inspections are conducted by the USDA's Food Safety and Inspection Service. https://www.fsis.usda.gov/wps/portal/informational/aboutfsis/faces-of-food-safety</t>
  </si>
  <si>
    <t>USDA_ORGANIC</t>
  </si>
  <si>
    <t>USDA ORGANIC seal - for cosmetics and food (U.S. Department of Agriculture)</t>
  </si>
  <si>
    <t>The U.S. Department of Agriculture has put in place a set of national standards that food labelled products must meet, whether it is grown in the United States or imported from other countries. Organic foods are produced without using most conventional pesticides; fertilizers made with synthetic ingredients or sewage sludge; bioengineering; or ionizing radiation.</t>
  </si>
  <si>
    <t>UTZ_CERTIFIED</t>
  </si>
  <si>
    <t>UTZ Certified</t>
  </si>
  <si>
    <t>A certification which is intended to assure the social and environmental quality in coffee production. Coffee based products may be marked with this certification.</t>
  </si>
  <si>
    <t>UTZ_CERTIFIED_COCOA</t>
  </si>
  <si>
    <t>UTZ Certified Cocoa</t>
  </si>
  <si>
    <t xml:space="preserve">UTZ Certified is one of the largest programs for sustainable farming of coffee and cocoa in the world. This certification means that a product or brand practices sustainable farm management, good agricultural practices and above standard living and social conditions for the environment. </t>
  </si>
  <si>
    <t>VAAD_HOEIR_KOSHER</t>
  </si>
  <si>
    <t>Vaad Hoeir Kosher</t>
  </si>
  <si>
    <t xml:space="preserve">Vaad Hoeir Kosher Certification </t>
  </si>
  <si>
    <t>VAELG_FULDKORN_FORST</t>
  </si>
  <si>
    <t>WHOLE GRAIN label (Denmark)</t>
  </si>
  <si>
    <t>Grain based foods (bread, breakfast products, baking articles etc.) which have got a high content of whole grain will be puffed with a nutritional puff from the beginning of 2009: Please choose whole grain first! Denmark</t>
  </si>
  <si>
    <t>VDE</t>
  </si>
  <si>
    <t>VDE (for electrical equipment, components and system, Germany)</t>
  </si>
  <si>
    <t>VDE stands for "Verband der Elektrotechnik, Elektronik und Informationstechnik". This German Institute tests and certifies electrical equipment, components and systems and is like Dutch KEMA-quality mark.</t>
  </si>
  <si>
    <t>VDS_CERTIFICATE</t>
  </si>
  <si>
    <t>VDS CERTIFICATE (for fire and burglary)</t>
  </si>
  <si>
    <t>VdS (Vertrauen durch Sicherheit) is an independent and recognized German inspection and certification agency for fire and burglary. Whether it is a safe in a company, a sprinkler system in a production hall or a smoke detector in a house: VdS examines to the smallest detail.</t>
  </si>
  <si>
    <t>VEGAN_AWARENESS_FOUNDATION</t>
  </si>
  <si>
    <t>VEGAN AWARENESS Foundation (administers the Certified Vegan Logo)</t>
  </si>
  <si>
    <t>The Vegan Awareness Foundation (Vegan Action) administers the “Certified Vegan” Logo, an easy-to-recognize trademarked symbol. The Logo is a registered trademark, similar in nature to the “kosher” mark, for products that do not contain animal products or byproducts and that have not been tested on animals. Companies must submit and have approved by the Vegan Awareness Foundation that acceptable steps are taken to thoroughly clean and sanitize all surfaces, vessels, utensils and machinery used between vegan and non-vegan production cycles to minimize cross-contamination if shared machinery is used.</t>
  </si>
  <si>
    <t>VEGAN_BY_EARTHKOSHER</t>
  </si>
  <si>
    <t>Vegan By Earthkosher</t>
  </si>
  <si>
    <t xml:space="preserve">EarthKosher offers a Vegan Verification program. The standards for the Vegan Verification program are that a product contains no animal products or animal product derivatives whatsoever, i.e. “Zero Tolerance”. </t>
  </si>
  <si>
    <t>VEGAN_NATURAL_FOOD_CERTIFIERS</t>
  </si>
  <si>
    <t>Vegan Natural Food Certifiers</t>
  </si>
  <si>
    <t>Vegan Natural Food Certifiers attribute includes all products that present a Vegan Natural Food Certifiers logo.</t>
  </si>
  <si>
    <t>VEGAN_SOCIETY_VEGAN_LOGO</t>
  </si>
  <si>
    <t>Garanteed VEGAN (product and production are animal free)</t>
  </si>
  <si>
    <t>The Vegan logo is a registered trademark and is a symbol of our Vegan 'Animal-free' Standards . It appears on thousands of animal free products, and is displayed by catering businesses, that have been registered with The Vegan Society.</t>
  </si>
  <si>
    <t>VEGAPLAN</t>
  </si>
  <si>
    <t>Vegaplan</t>
  </si>
  <si>
    <t>The Vegaplan vzw was founded in 2003 by the members of the Platform for the Transformation and Trading of Raw Materials and Plant Products (PTMV) bringing together the different sectors and by the agricultural associations (Algemeen Boerensyndicaat, Boerenbond and Walloon Federation of 'Agriculture).
Vegaplan vzw is intended primarily for farms and agricultural entrepreneurs who wish to obtain certification based on the 'Standard Vegaplan' specifications and / or the 'Sector Guide' recommended by the FASFC (Federal Agency for Safety of the food chain). The Vegaplan vzw also targets buyers of raw materials from the plant sector, namely companies in the "trade and transformation of plant products" link, with a view to optimizing quality within the plant sector.</t>
  </si>
  <si>
    <t>VEGATARIAN_SOCIETY_V_LOGO</t>
  </si>
  <si>
    <t>Vegetarian Society - Vegetarian</t>
  </si>
  <si>
    <t>The Vegetarian Society influences, inspires and supports people to embrace and maintain a vegetarian lifestyle. We work constructively with businesses, government agencies, policy makers and professionals, whilst always remaining independent. We rely on membership subscriptions and donations to carry out this vital work. Established in 1847, we are the oldest vegetarian organisation in the world.</t>
  </si>
  <si>
    <t>VEGECERT</t>
  </si>
  <si>
    <t>Vegan - VEGECERT - Certified vegan or vegetarian food product</t>
  </si>
  <si>
    <t>VegeCert is a non-profit organization that certifies vegan and vegetarian food products. Vegans and Vegetarians represent approximately 5% of American and Canadian consumers, and VegeCert helps this key demographic make informed decisions about the food that they eat. VegeCert is unique in that we make physical inspections of our certified food manufacturing facilities to ensure that they conform to VegeCert's high standards.</t>
  </si>
  <si>
    <t>VEILIG_WONEN_POLITIE_KEURMERK</t>
  </si>
  <si>
    <t>POLITIE KEURMERK VEILIG WONEN (quality mark for locks, mirrors, smoke detectors and lighting fixtures, Netherlands)</t>
  </si>
  <si>
    <t>The Dutch "Politie Keurmerk Veilig Wonen" quality mark focuses on the prevention of intrusion in homes or buildings. The quality mark is given to locks by means of stars in which the burglar resistance is specified in minutes. Incidentally this label covers not only locks but also mirrors, smoke detectors and lighting fixtures.</t>
  </si>
  <si>
    <t>VERBUND_OEKOHOEFE</t>
  </si>
  <si>
    <t>Verbund Ökohöfe - Certification for organic farming (stronger guidelines than the legal requirements of the EU)</t>
  </si>
  <si>
    <t>The label certifies that the guidelines of Verbund Ökohöfe e.V. are met. These guidelines are stronger than the legal requirements of the EU for organic farming (EC-Eco-Basis Ordinance (EC) No. 834/2007). For example, the following rules apply to the producers: - In cattle keeping: no dehorning, no tethering, pasture (at least 100 days) - CMS hybrids from protoplast fusion (horticultural cultures) and rye, wheat, triticale, barley, flower and herbal hybrids are not permitted. In addition, different restrictions apply to vegetable hybrids. - Conventional dung GMO (genetically modified organism) fed mammals is not permitted. - Copper preparations may only be used in fruit, wine and potato cultivation (maximum copper quantity 3kg / ha and year, calculated on the basis of the five-year average of rotation). - For horticultural crops, a 100 m distance to the motorway and 30 m to other busy roads must be observed. - settlecomposts - also from quality-tested systems - are not permissible, since the GMO is not guaranteed in the process.</t>
  </si>
  <si>
    <t>VIANDE_AGNEAU_FRANCAIS</t>
  </si>
  <si>
    <t>Viande Agneau Francais</t>
  </si>
  <si>
    <t>The French agricultural organizations have created a common visual identity in order to highlight the French origin of agricultural products in this case lamb: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</si>
  <si>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VIANDE_BOVINE_FRANCAISE</t>
  </si>
  <si>
    <t>Viande Bovine Francaise</t>
  </si>
  <si>
    <t>The French agricultural organizations have created a common visual identity in order to highlight the French origin of agricultural products: the signatures "Agricultural Products of France". This identifies French cattle products.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</si>
  <si>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VIANDE_CHEVALINE_FRANCAISE</t>
  </si>
  <si>
    <t>Viande Chevaline Francaise</t>
  </si>
  <si>
    <t>The French agricultural organizations have created a common visual identity in order to highlight the French origin of agricultural products in this case chevaline products: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</si>
  <si>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VIANDE_DE_CHEVRE_FRANCAISE</t>
  </si>
  <si>
    <t>Viande de Chevre Francaise</t>
  </si>
  <si>
    <t>The French agricultural organizations have created a common visual identity in order to highlight the French origin of agricultural products in this case meat from goats: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</si>
  <si>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VIANDE_DE_CHEVREAU_FRANCAISE</t>
  </si>
  <si>
    <t>Viande de Chevreau Francaise</t>
  </si>
  <si>
    <t>The French agricultural organizations have created a common visual identity in order to highlight the French origin of agricultural products in this case meat products from young goats: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</si>
  <si>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VIANDE_DE_VEAU_FRANCAISE</t>
  </si>
  <si>
    <t>Viande de Veau Francaise</t>
  </si>
  <si>
    <t>The French agricultural organizations have created a common visual identity in order to highlight the French origin of agricultural products in this case veal products: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</si>
  <si>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VIANDE_OVINE_FRANCAISE</t>
  </si>
  <si>
    <t>Viande Ovine Francaise</t>
  </si>
  <si>
    <t>The French agricultural organizations have created a common visual identity in order to highlight the French origin of agricultural products in this case meat products from sheep: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</si>
  <si>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VIANDES_DE_FRANCE</t>
  </si>
  <si>
    <t>Viandes de France</t>
  </si>
  <si>
    <t>The French agricultural organizations have created a common visual identity in order to highlight the French origin of agricultural products in this case meat products: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</si>
  <si>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VIGNERONS_EN_DEVELOPPEMENT_DURABLE</t>
  </si>
  <si>
    <t>Vignerons en Développement Durable (VDD)</t>
  </si>
  <si>
    <t>Certification: Based on ISO26000 (social responsibility). Private, France - Started with a charter created by 10 producers in 2007, and is still producer run. The charter has 37 commitments. The cellars create their own specific performance goals which must be met. The individual performance goals are to be used as a framework for decision making. v-dd.com</t>
  </si>
  <si>
    <t>VIM_CO_JIM</t>
  </si>
  <si>
    <t>Vím, co jím</t>
  </si>
  <si>
    <t>The logo marks quality foodstuffs that are nutritionally balanced. Food and beverages products marked with logo “Vím, co jím” contain less salt, added sugars, trans-fatty acids and saturated fatty acids. For some product categories, it informs the consumer that the product is rich of fiber and/or contain appropriate amount of energy (calories). The same logo is used in both the Czech Republic (under the name “Vím, co jím”) and Slovakia (under the name “Viem, čo jem”). This program is part of the global program “The Choices Programme”. https://www.vimcojim.cz</t>
  </si>
  <si>
    <t>VINATURA</t>
  </si>
  <si>
    <t>Vinatura</t>
  </si>
  <si>
    <t>Swiss wine out of sustainable production.</t>
  </si>
  <si>
    <t>VINHO_VERDE</t>
  </si>
  <si>
    <t>VINHO VERDE - Product of the Vinho Verde Region</t>
  </si>
  <si>
    <t>The Seal of Guarantee certifies the authenticity and genuineness of Vinho Verde, assuring its origin and strict controls carried out at all stages of the production process, from the vineyard to the glass. Each stamp is unique, with coding both unique and traceable.</t>
  </si>
  <si>
    <t>VITICULTURE_DURABLE_EN_CHAMPAGNE</t>
  </si>
  <si>
    <t>Viticulture Durable en Champagne (VDC)</t>
  </si>
  <si>
    <t>Certification: Viticulture Durable en Champagne. Regional, Champagne, France. French wine region with own certification. Similar to national HVE. Champagne as a region has recognised the need to go from being the least sustainable wine region in France to the most - especially as it is vulnerable to global warming, image effects and quality questions of bulk grape purchases. https://www.champagne.fr/en/viticulture-durable/</t>
  </si>
  <si>
    <t>VIVA</t>
  </si>
  <si>
    <t>V.I.V.A.</t>
  </si>
  <si>
    <t>Certification: Equalitas does not consider VIVA to be a certification but a “declaration” of data results. National, governmental, Italy. First sustainability certification of wine to be directly promoted by a national government. http://www.viticolturasostenibile.org/EN</t>
  </si>
  <si>
    <t>VOLAILLE_FRANCAISE</t>
  </si>
  <si>
    <t>Volaille Francaise</t>
  </si>
  <si>
    <t>The French agricultural organizations have created a common visual identity in order to highlight the French origin of agricultural products in this case poultry products: the signatures "Agricultural Products of France".
Remarkable to their elegant silhouette in a tricolor pentagon that is available for each family of products, these signatures reflect the commitment of the professionals of the sectors to value the know-how, the territories and the French jobs.
Covering a variety of productions, these signatures all have a common basis, which consists of four criteria:
Origin France of the products concerned,
The existence of specifications or regulations governing the use of the logo,
A formal commitment from the operators of the sectors concerned wishing to use these logos,
Controls performed by a third party.</t>
  </si>
  <si>
    <t>WEIDEMELK</t>
  </si>
  <si>
    <t>WEIDEMELK certification for dairy products in the Netherlands</t>
  </si>
  <si>
    <t>A certification given in the Netherlands to dairy products made from milk produced by cattle (bovine) that is allowed to roam free in the pasture for at least a minimum of 120 days in a year.</t>
  </si>
  <si>
    <t>WEIGHT_WATCHERS_ ENDORSED</t>
  </si>
  <si>
    <t>Weight Watchers Endorsed</t>
  </si>
  <si>
    <t>Foods and meals in the Weight Watchers program are assigned points, and you're allotted a certain number of points daily depending on your initial body weight and weight loss goals. Some packaged food brands and even certain restaurants have teamed up with Weight Watchers to promote this healthy point-based weight-loss program.</t>
  </si>
  <si>
    <t xml:space="preserve">WESTERN_KOSHER </t>
  </si>
  <si>
    <t>Kosher Western Kosher (WK)</t>
  </si>
  <si>
    <t>Western Kosher provides assistance with Kashruth supervision by certifying bakeries, butcher shops, caterers, restaurants, hotels, manufacturers or processors involved in producing Kosher food products for year-round use for Canada and the United States.
Western Kosher, formerly the Vaad Ha'ir of Winnipeg, provides its 120 licensees with the North American standard of kashruth – a standard adhered to throughout all of Canada and the U.S.</t>
  </si>
  <si>
    <t>WHOLE_GRAIN_100_PERCENT_STAMP</t>
  </si>
  <si>
    <t>Whole Grain 100 Percent Stamp of the Whole Grain Council (Minimum requirement of 16 grams of whole grain per labelled serving)</t>
  </si>
  <si>
    <t>The Whole Grain 100 Percent Stamp is a program of The Whole Grain Council. The Whole Grains Council helps consumers find whole grain foods and understand their health benefits; helps manufacturers and restaurants create delicious whole grain foods; and helps the media write accurate, compelling stories about whole grains. If a product bears the 100% Stamp, then all its grain ingredients are whole grains. There is a minimum requirement of 16g (16 grams) – a full serving – of whole grain per labelled serving, for products using the 100% Stamp.</t>
  </si>
  <si>
    <t>WHOLE_GRAIN_BASIC_STAMP</t>
  </si>
  <si>
    <t>Whole Grain Basic Stamp of the Whole Grain Council (Minimum requirement of 8 grams of whole grain per labelled serving)</t>
  </si>
  <si>
    <t>The Whole Grain Basic Stamp is a program of The Whole Grain Council. The Whole Grains Council helps consumers find whole grain foods and understand their health benefits; helps manufacturers and restaurants create delicious whole grain foods; and helps the media write accurate, compelling stories about whole grains. If a product bears the Basic Stamp, it contains at least 8g (8 grams) – a half serving – of whole grain, but may also contain some refined grain. Even if a product contains large amounts of whole grain (23g, 37g, 41g, etc.), it will use the Basic Stamp if it also contains extra bran, germ, or refined flour.</t>
  </si>
  <si>
    <t>WHOLE_GRAIN_COUNCIL_STAMP</t>
  </si>
  <si>
    <t>WHOLE GRAIN Council Stamp (for whole grain products in the U.S. and Canada)</t>
  </si>
  <si>
    <t>The Whole Grain Stamp is a certification symbol from the Oldways Whole Grains Council that communicates the gram amount of whole grain in a product. There are three different versions of the Whole Grain Stamp that can appear on packages (the 100% Stamp, the 50%+ Stamp, and the Basic Stamp), depending on what percentage of the grain ingredients are whole grain (or in Canada, what percentage of the product weight is whole grain). wholegrainscouncil.org/whole-grain-stamp</t>
  </si>
  <si>
    <t>WHOLE_GRAINS_50_PERCENT_STAMP</t>
  </si>
  <si>
    <t xml:space="preserve">Whole grains 50 percent Stamp </t>
  </si>
  <si>
    <t xml:space="preserve">If a product bears the 50%+ Stamp, then at least half of its grain ingredients are whole grain. There is a minimum requirement of 8 grams– a half serving – of whole grain per labelled serving, for products using the 50%+ Stamp. 
</t>
  </si>
  <si>
    <t>WINERIES_FOR_CLIMATE_PROTECTION</t>
  </si>
  <si>
    <t>WINERIES for Climate Protection (WfCP)</t>
  </si>
  <si>
    <t>Certification: Wineries for Climate Protection - certificate. Certifies individual wineries, not companies. Industry, Spain (global intent in future). Aligned with Europe 2020 strategy objectives, 20% reduction in greenhouse gas emissions. www.wineriesforclimateprotection.com</t>
  </si>
  <si>
    <t>WISCONSIN_K</t>
  </si>
  <si>
    <t xml:space="preserve">Kosher Supervisors of Wisconsin Certification </t>
  </si>
  <si>
    <t>WQA_TESTED_CERTIFIED_WATER</t>
  </si>
  <si>
    <t xml:space="preserve">Water Quality Association (WQA's)- Tested and Certified </t>
  </si>
  <si>
    <t>WQA's Certified Product Listings are available to help connect consumers with water treatment products that have been tested and certified to industry standards. WQA's Gold Seal Product Certification Program ensures that the product is constructed or formulated from safe materials, the claims listed on the packaging are backed by test data, and the product will hold up under normal usage conditions.</t>
  </si>
  <si>
    <t>WSDA - Organic Food Program</t>
  </si>
  <si>
    <t>Washington State Department of Agriculture Organic Food Program (WSDA) Organic Food Program The WSDA Organic Food Program, a USDA-accredited certifier, upholds the integrity of the organic label through certification and inspection of organic crop and livestock producers, processors, handlers and retailers. Whether you are looking to market your organic product at home or abroad, WSDA offers certification services to meet your needs. Please browse below to find out how WSDA can put your business on the path to certification.</t>
  </si>
  <si>
    <t>WWF_PANDA_LABEL</t>
  </si>
  <si>
    <t>WWF PANDA label (supports World Wildlife Fund)</t>
  </si>
  <si>
    <t>Products that support the WWF</t>
  </si>
  <si>
    <t>ZELDZAAM_LEKKER</t>
  </si>
  <si>
    <t>ZELDZAAM LEKKER label (supports the preservation of rare or uncommon cattle and animal sorts)</t>
  </si>
  <si>
    <t>This label is awarded to companies that support (through their products or services) the preservation of rare or uncommon cattle and animal species.</t>
  </si>
  <si>
    <t>ZERO_WASTE_BUSINESS_COUNCIL_CERTIFIED</t>
  </si>
  <si>
    <t>Zero Waste Business Council Certified</t>
  </si>
  <si>
    <t xml:space="preserve">U.S. Zero Waste Business Council Certification Program is created by U.S. Zero Waste Business Council. It is the first third-party Zero Waste Facility Certification program for facilities that meet the requests of Zero Waste Business for a valid, comprehensive verification of their Zero Waste achievements. </t>
  </si>
  <si>
    <t>NON_TRANSPARENT_BLACK</t>
  </si>
  <si>
    <t>Not transparent black</t>
  </si>
  <si>
    <t>NON_TRANSPARENT_OTHER</t>
  </si>
  <si>
    <t>Not transparent other</t>
  </si>
  <si>
    <t>TRANSPARENT_BROWN</t>
  </si>
  <si>
    <t>Transparent brown</t>
  </si>
  <si>
    <t>TRANSPARENT_BLACK</t>
  </si>
  <si>
    <t>Transparent black</t>
  </si>
  <si>
    <t>TRANSPARENT_BLUE</t>
  </si>
  <si>
    <t>Transparent blue</t>
  </si>
  <si>
    <t>TRANSPARENT_COLOURLESS</t>
  </si>
  <si>
    <t>Transparent colourless</t>
  </si>
  <si>
    <t>TRANSPARENT_GREEN</t>
  </si>
  <si>
    <t>Transparent green</t>
  </si>
  <si>
    <t>TRANSPARENT_OTHER</t>
  </si>
  <si>
    <t>Transparent other</t>
  </si>
  <si>
    <t>CERAMIC</t>
  </si>
  <si>
    <t>Ceramic</t>
  </si>
  <si>
    <t>A non-specific material made from clay and hardened by firing at a high temperatures. Examples can include Terra-cotta, Earthenware, Stoneware, Porcelain, and High-Tech Ceramics.</t>
  </si>
  <si>
    <t>CLOTH_OR_FABRIC</t>
  </si>
  <si>
    <t>Cloth or Fabric</t>
  </si>
  <si>
    <t>A non specific material made by weaving, felting, knitting, or crocheting natural and/or synthetic fibers.</t>
  </si>
  <si>
    <t>COMPOSITE</t>
  </si>
  <si>
    <t>Composite</t>
  </si>
  <si>
    <t>A material that is made from multiple materials.</t>
  </si>
  <si>
    <t>CORRUGATED_BOARD_DOUBLE_WALL</t>
  </si>
  <si>
    <t>Double Wall Corrugated Board</t>
  </si>
  <si>
    <t>A structure formed by two corrugated inner members glued to one intervening flat facing paperboard with two additional paperboards to each outside corrugated.</t>
  </si>
  <si>
    <t>CORRUGATED_BOARD_OTHER</t>
  </si>
  <si>
    <t>Corrugated Board Other</t>
  </si>
  <si>
    <t>A structure formed by one corrugated inner member glued to one flat facing paperboard; also termed single faced.</t>
  </si>
  <si>
    <t>CORRUGATED_BOARD_SINGLE_WALL</t>
  </si>
  <si>
    <t>Single Wall Corrugated Board</t>
  </si>
  <si>
    <t>A structure formed by one corrugated inner member glued between two flat facing paperboards; also termed double faced.</t>
  </si>
  <si>
    <t>CORRUGATED_BOARD_TRIPLE_WALL</t>
  </si>
  <si>
    <t>Triple Wall Corrugated Board</t>
  </si>
  <si>
    <t>A structure formed by three corrugated inner members glued to two intervieing flat facing paperboards with two additional paperboards to each outside corrugated.</t>
  </si>
  <si>
    <t>FIBRE_BURLAP</t>
  </si>
  <si>
    <t>Burlap</t>
  </si>
  <si>
    <t>The American name for cloth woven from jute fibres.  In other parts of the world it is known as Hessian, Hessian cloth, or gunny from the Indian gain.</t>
  </si>
  <si>
    <t>FIBRE_COTTON</t>
  </si>
  <si>
    <t>Fibre Cotton</t>
  </si>
  <si>
    <t>A natural cellulosic seed-hair fiber, obtained from the seed pod of the cotton plant. First known in India about 3000 B.C.</t>
  </si>
  <si>
    <t>FIBRE_FLAX</t>
  </si>
  <si>
    <t>Fibre Flax</t>
  </si>
  <si>
    <t>The plant from the stem of which bast fiber is extracted by retting to produce linen. An erroneous term for linen fiber, particularly in blends.</t>
  </si>
  <si>
    <t>FIBRE_HEMP</t>
  </si>
  <si>
    <t>Fibre Hemp</t>
  </si>
  <si>
    <t>Hemp is a commonly used term for varieties of the Cannabis plant. Hemp can yield fibre which can be used in ropes, cloths, weaves, as a reinforcement of polymer composites as well as pulps for paper making.</t>
  </si>
  <si>
    <t>FIBRE_JUTE</t>
  </si>
  <si>
    <t>Fibre Jute</t>
  </si>
  <si>
    <t>A bast fiber obtained from the round pod jute or the long pod jute of the family Tiliaceae. Grown extensively in Pakistan and India, mainly in the Bengal district of Pakistan.</t>
  </si>
  <si>
    <t>FIBRE_OTHER</t>
  </si>
  <si>
    <t>Fibre Other</t>
  </si>
  <si>
    <t>A non specific material made of a unit of matter, either natural or manufactured, that forms the basic element of fabrics and other textile structures.</t>
  </si>
  <si>
    <t>FOAM</t>
  </si>
  <si>
    <t>Foam</t>
  </si>
  <si>
    <t xml:space="preserve">A non specific material in a lightweight cellular form resulting from introduction of gas bubbles during manufacture, used to reduce shock and vibration or abrasion. </t>
  </si>
  <si>
    <t>GLASS</t>
  </si>
  <si>
    <t>Glass</t>
  </si>
  <si>
    <t>A non-specific inorganic substance fused at high temperatures and cooled quickly so that it solidifies to a vitreous or noncrystalline condition. This term applies to transparent clear glass or as a generic term if distinction with coloured glass is not desired.</t>
  </si>
  <si>
    <t>GLASS_COLOURED</t>
  </si>
  <si>
    <t>Coloured Glass</t>
  </si>
  <si>
    <t>Glass containing external colouring or glass that has been coloured by the addition of colouring agents/particles in its creation</t>
  </si>
  <si>
    <t>LAMINATED_CARTON</t>
  </si>
  <si>
    <t>Laminated Carton</t>
  </si>
  <si>
    <t>A material made up of laminates of paperboard, foil and polyethylene which combined form a sheet suitable for asceptic processing.</t>
  </si>
  <si>
    <t>METAL_ALUMINUM</t>
  </si>
  <si>
    <t>Aluminum</t>
  </si>
  <si>
    <t>A non specific material made from aluminum or aluminum alloy.</t>
  </si>
  <si>
    <t>METAL_BRASS</t>
  </si>
  <si>
    <t>Brass</t>
  </si>
  <si>
    <t>Brass is an alloy of copper and zinc.</t>
  </si>
  <si>
    <t>METAL_COMPOSITE</t>
  </si>
  <si>
    <t>Metal Composite</t>
  </si>
  <si>
    <t>Refers to an object that is composed of two separate metals joined together. Instead of being a mixture of two or more metals, like alloys, metal composites consist of layers of different metals.</t>
  </si>
  <si>
    <t>METAL_IRON</t>
  </si>
  <si>
    <t>Iron</t>
  </si>
  <si>
    <t xml:space="preserve">A heavy metallic element (Fe) capable of being fashioned into a variety of forms.  </t>
  </si>
  <si>
    <t>METAL_LEAD</t>
  </si>
  <si>
    <t>A bluish-white soft malleable ductile plastic but inelastic heavy metallic element (Pb)</t>
  </si>
  <si>
    <t>METAL_OTHER</t>
  </si>
  <si>
    <t>Metal</t>
  </si>
  <si>
    <t>A non specific material made from metal or metal alloy material.</t>
  </si>
  <si>
    <t>METAL_STAINLESS_STEEL</t>
  </si>
  <si>
    <t>Stainless Steel</t>
  </si>
  <si>
    <t xml:space="preserve">An alloy of steel with chromium and sometimes another element (as nickel or molybdenum) that is practically immune to rusting and ordinary corrosion </t>
  </si>
  <si>
    <t>METAL_STEEL</t>
  </si>
  <si>
    <t>Steel</t>
  </si>
  <si>
    <t>Commercial iron that contains carbon in any amount up to about 1.7 percent as an essential alloying constituent, is malleable when under suitable conditions, and is distinguished from cast iron by its malleability and lower carbon content.</t>
  </si>
  <si>
    <t>METAL_TIN</t>
  </si>
  <si>
    <t>Tin is a chemical element that is obtained chiefly from the mineral cassiterite, where it occurs as an oxide, SnO2. This silvery, malleable poor metal is not easily oxidized in air, and is used to coat other metals to prevent corrosion. It is used in many alloys, most notably bronze</t>
  </si>
  <si>
    <t>MINERAL_CALCIUM_CARBONATE</t>
  </si>
  <si>
    <t>Calcium Carbonate</t>
  </si>
  <si>
    <t>Ground calcium carbonate and precipitated calcium carbonate products serve as functional fillers in plastic and rubber applications.  Calcium carbonate is widely used as in polyvinyl chloride (PVC), polyolefin, polypropylene (PP), polyethylene (PE) and unsaturated polyester resins applications. Calcium carbonate is used for its excellent optical properties, ability to improve impact strength, role as a processing aid and ability to replace plastic resins.</t>
  </si>
  <si>
    <t>MINERAL_OTHER</t>
  </si>
  <si>
    <t>Mineral Other</t>
  </si>
  <si>
    <t>Any other mineral-based material not available in this list.  Should be used as a temporary measure while a proper code is established</t>
  </si>
  <si>
    <t>MINERAL_TALC</t>
  </si>
  <si>
    <t>Talc</t>
  </si>
  <si>
    <t>Talc is used to stiffen thermoplastics, mainly polypropylene but also polyethylene and polyamide (Nylon).</t>
  </si>
  <si>
    <t>CORK_NATURAL</t>
  </si>
  <si>
    <t>Natural cork</t>
  </si>
  <si>
    <t>Cork is an impermeable buoyant material, the phellem layer of bark tissue that is harvested for commercial use primarily from Quercus suber (the cork oak).</t>
  </si>
  <si>
    <t>NATURAL_RUBBER</t>
  </si>
  <si>
    <t>Natural Rubber</t>
  </si>
  <si>
    <t>A strong elastic material made by drying the sap from various tropical trees, especially the American rubber tree.</t>
  </si>
  <si>
    <t>Not Otherwise Specified</t>
  </si>
  <si>
    <t xml:space="preserve">A non-specific material that cannot be defined with the current material codes. Should be used as a temporary measure while a proper code is established for the type of material. </t>
  </si>
  <si>
    <t>PAPER_CORRUGATED</t>
  </si>
  <si>
    <t>Corrugated paper</t>
  </si>
  <si>
    <t>The most common type of box manufactured from containerboard, layers of linerboard and one layer of medium. The layers are combined on a corrugator, a machine that presses corrugations into the medium and laminates a layer of linerboard to each side. The sheets are folded, printed, and glued or stapled to make a finished box.</t>
  </si>
  <si>
    <t>PAPER_MOLDED_PULP</t>
  </si>
  <si>
    <t>Molded Pulp Paper</t>
  </si>
  <si>
    <t>Used for producing pulp-based or fibrous products by pressing; example products: egg packages, trays and boxes for fruits and vegetables.</t>
  </si>
  <si>
    <t>PAPER_OTHER</t>
  </si>
  <si>
    <t>Paper Other</t>
  </si>
  <si>
    <t>Any other paper-based material not available in this list.  Should be used as a temporary measure while a proper code is established.</t>
  </si>
  <si>
    <t>PAPER_PAPER</t>
  </si>
  <si>
    <t>Paper</t>
  </si>
  <si>
    <t>A non-specific sheet material produced by the matting of fibres from wood, rags, or other fibrous materials.  Generally, paper is of a lesser thickness or weight than paperboard.</t>
  </si>
  <si>
    <t>PAPER_PAPERBOARD</t>
  </si>
  <si>
    <t>Paperboard</t>
  </si>
  <si>
    <t>A non specific material, generally made from cotton or wood, that describe a variety or of board materials used in the production of boxes, folding cartons, and solid fibre and corrugated shipping containers; also termed cardboard</t>
  </si>
  <si>
    <t>PAPER_RAYON</t>
  </si>
  <si>
    <t>Rayon Paper</t>
  </si>
  <si>
    <t>Generic term for a manmade fiber derived from regenerated cellulose.</t>
  </si>
  <si>
    <t>PLANT_LEAVES</t>
  </si>
  <si>
    <t>Plant Leaves</t>
  </si>
  <si>
    <t>Plant leaves, such as banana leaves, including wet or dry leaves. In some cases, leaves are pre-softened by steaming.</t>
  </si>
  <si>
    <t>PLASTIC_BIO_PLASTIC</t>
  </si>
  <si>
    <t>Bio-Plastic</t>
  </si>
  <si>
    <t>Plastic certified as compliant with the European norm EN13432 over being recyclable through disintegration or biodegradation</t>
  </si>
  <si>
    <t>PLASTIC_OTHER</t>
  </si>
  <si>
    <t>Plastic Other</t>
  </si>
  <si>
    <t>A non-specific material made of any of numerous organic synthetic or processed materials that are mostly thermoplastic or thermosetting polymers of high molecular weight and that can be made into objects, films, or filaments.</t>
  </si>
  <si>
    <t>PLASTIC_THERMOPLASTICS</t>
  </si>
  <si>
    <t>Thermoplastics</t>
  </si>
  <si>
    <t>A non-specific substance that becomes soft and pliable when heated, without a change in its intrinsic properties. Polystyrene and polyethylene are thermoplastics.</t>
  </si>
  <si>
    <t>POLYMER_CELLULOSE_ACETATE</t>
  </si>
  <si>
    <t>Cellulose Acetate</t>
  </si>
  <si>
    <t>Cellulose acetate is one of the most important esters of cellulose. Depending on the way it has been processed cellulose acetate can be used for a wide variety of applications, e.g. films, membranes or fibers.</t>
  </si>
  <si>
    <t>POLYMER_EPOXY</t>
  </si>
  <si>
    <t>Epoxy</t>
  </si>
  <si>
    <t>Epoxy resins are thermoset polymers which are frequently used as coatings for metal packaging such as soft-drink cans.</t>
  </si>
  <si>
    <t>POLYMER_EVA</t>
  </si>
  <si>
    <t>Ethylene Vinyl Acetate (EVA)</t>
  </si>
  <si>
    <t>Ethylene vinyl acetate, a copolymer of 60 to 90% ethylene and 40 to 10% vinyl acetate.  Packaging applications include soft films, coatings, hot melt adhesives, wine cork substitutes, and closure seals for plastic and metal container caps.</t>
  </si>
  <si>
    <t>POLYMER_EVOH</t>
  </si>
  <si>
    <t>Ethylene Vinyl Alcohol (EVOH)</t>
  </si>
  <si>
    <t xml:space="preserve">Ethylene vinyl alcohol, a copolymer of ethylene and vinyl alcohol. A plastic resin commonly used in food applications to provide barrier to oxygen and other gases. </t>
  </si>
  <si>
    <t>POLYMER_HDPE</t>
  </si>
  <si>
    <t>High-Density Polyethylene (HDPE)</t>
  </si>
  <si>
    <t>High-Density PolyEthylene (HDPE) is a polyethylene thermoplastic made from petroleum.  A strong, relatively opaque form of polyethylene having a dense structure with few side branches off the main carbon backbone. Can be applied to bottles, flasks and caps.</t>
  </si>
  <si>
    <t>POLYMER_LDPE</t>
  </si>
  <si>
    <t>Low-Density Polyethylene (LDPE)</t>
  </si>
  <si>
    <t>Low-density polyethylene (LDPE) is a polyethylene thermoplastic made from petroleum.  A strong form of polyethylene having a less dense structure with more side branches off the main carbon backbone (on about 2% of the carbon atoms) than HDPE; therefore its tensile strength is lower, and its resilience is higherMade in translucent or opaque variations, it is quite flexible, and tough to the degree of being almost unbreakable.  It is widely used for manufacturing various containers, dispensing bottles, wash bottles, tubing, plastic bags for computer components, and various moulded laboratory equipment. Its most common use is in plastic bags.</t>
  </si>
  <si>
    <t>POLYMER_LLDPE</t>
  </si>
  <si>
    <t>Linear Low-Density Polyethylene (LLDPE)</t>
  </si>
  <si>
    <t>Linear low density polyethylene is a linear polyethylene with a significant number of short branches on the polymer backbone. It is commonly made by copolymerization of ethylene with longer-chain olefins. It is different from LDPE due to the absence of long chain branches which gives it higher tensile strength, impact and puncture resistance than LDPE. Common uses of LLDPE are plastic bags, wraps, stretch wraps, pouches, covers and lids.</t>
  </si>
  <si>
    <t>POLYMER_MDPE</t>
  </si>
  <si>
    <t>Medium-Density Polyethylene (MDPE)</t>
  </si>
  <si>
    <t>Medium-density polyethylene is a type of polyethylene defined by a density range of 0.926-0.940 g/cm3. MDPE is typically used in shrink films, sacks, packaging film and carrier bags.</t>
  </si>
  <si>
    <t>POLYMER_NYLON</t>
  </si>
  <si>
    <t>Nylon</t>
  </si>
  <si>
    <t>Packaging applications include oven-baking bags (nylon 6 and nylon 66) and barrier layers (MXD6 and nylon 6) for PET and HDPE bottles. Very occasionally, bottles can be made of nylon.</t>
  </si>
  <si>
    <t>POLYMER_OTHER</t>
  </si>
  <si>
    <t>Polymers Other</t>
  </si>
  <si>
    <t xml:space="preserve">A non-specific chemical compound or mixture of compounds formed by polymerization and consisting essentially of repeating structural units </t>
  </si>
  <si>
    <t>POLYMER_PAN</t>
  </si>
  <si>
    <t>Polyacrylonitril (PAN)</t>
  </si>
  <si>
    <t xml:space="preserve">Polyacrylonitril is a organic polymer which is frequently used in fibres for textiles. As fibres the material is frequently referred to as Acrylic. </t>
  </si>
  <si>
    <t>POLYMER_PC</t>
  </si>
  <si>
    <t>Polycarbonate (PC)</t>
  </si>
  <si>
    <t>Polycarbonate, a transparent thermoplastic which is used in a wide variety of applications including CDs and DVDs, eyeglasses, cell phone covers, laptops as well as packaging applications such as bottles.</t>
  </si>
  <si>
    <t>POLYMER_PCL</t>
  </si>
  <si>
    <t>Polycaprolactone (PCL)</t>
  </si>
  <si>
    <t>Polycaprolactone is a biodegradable polyester which is also used in in the manufacturing of polyurethanes. It is also used in blends with thermoplastic starch to improve properties and can also be used as a plasticizer to PVC.</t>
  </si>
  <si>
    <t>POLYMER_PE</t>
  </si>
  <si>
    <t>Polyethylene (PE)</t>
  </si>
  <si>
    <t xml:space="preserve">A thermoplastic composed of the polymers of ethylene. </t>
  </si>
  <si>
    <t>POLYMER_PEN</t>
  </si>
  <si>
    <t>Polyethylene Naphthalate (PEN)</t>
  </si>
  <si>
    <t>Polyethylene naphthalate is a polymer with good barrier properties (unlike Polyethylene terephthalate). It is well-suited for production of the amber-colored bottles meant for packing beverages like beer.</t>
  </si>
  <si>
    <t>POLYMER_PET</t>
  </si>
  <si>
    <t>Polyethylene Terephthalate (PET)</t>
  </si>
  <si>
    <t>Polyethylene terephthalate is a thermoplastic polymer resin of the polyester family and is used in synthetic fibers. Can be applied to bottles, flasks and caps.</t>
  </si>
  <si>
    <t>POLYMER_PHA</t>
  </si>
  <si>
    <t>Polyhydroxyalkanoates (PHA)</t>
  </si>
  <si>
    <t>Polyhydroxyalkanoates are linear polyesters produced in nature by bacterial fermentation of sugar or lipids.</t>
  </si>
  <si>
    <t>POLYMER_PLA</t>
  </si>
  <si>
    <t>Polylactic Acid or Polylactide (PLA)</t>
  </si>
  <si>
    <t>Polylactic acid or Polylactide is a biodegradable, thermoplastic, aliphatic polyester derived from lactic acid.</t>
  </si>
  <si>
    <t>POLYMER_PP</t>
  </si>
  <si>
    <t>Polypropylene (PP)</t>
  </si>
  <si>
    <t xml:space="preserve">A non-specific material made of various thermoplastic plastics or fibers that are polymers of propylene. </t>
  </si>
  <si>
    <t>POLYMER_PS</t>
  </si>
  <si>
    <t>Polystyrene (PS)</t>
  </si>
  <si>
    <t>A polymer prepared by the polymerization of styrene as the sole monomer</t>
  </si>
  <si>
    <t>POLYMER_PU</t>
  </si>
  <si>
    <t>Polyurethanes (PU)</t>
  </si>
  <si>
    <t>Polyurethanes are primarily thermoset resins which are used in the manufacture of flexible and rigid foams, microcellular foam seals and gaskets, as well as high performance adhesives, surface coatings and sealants. Polyurethane can also be used to make synthetic fibers.</t>
  </si>
  <si>
    <t>POLYMER_PVA</t>
  </si>
  <si>
    <t>Polyvinyl Alcohol (PVA)</t>
  </si>
  <si>
    <t xml:space="preserve">Polyvinyl alcohol (PVA or PVOH) is a biodegradable and highly water soluble polymer with high gas and grease barrier. Common uses for PVA are paper adhesives, paper coatings, as a self-standing water soluble films as well as blends to improve processability of thermoplastic starch. </t>
  </si>
  <si>
    <t>POLYMER_PVC</t>
  </si>
  <si>
    <t>Polyvinyl Chloride (PVC)</t>
  </si>
  <si>
    <t>A polymer of vinyl chloride used especially for electrical insulation, films, and pipes</t>
  </si>
  <si>
    <t>POLYMER_PVDC</t>
  </si>
  <si>
    <t>Polyvinylidene Chloride (PVDC)</t>
  </si>
  <si>
    <t>Polyvinylidene chloride is primarily used as a barrier coating to provide barrier against fat, vapour and gases.</t>
  </si>
  <si>
    <t>POLYMER_TPS</t>
  </si>
  <si>
    <t>Thermoplastic Starch (TPS)</t>
  </si>
  <si>
    <t>Thermoplastic starch is obtained through destructurization of natural starch through exposure to shear and heat. TPS is most frequently used in blends with biodegradable synthetic polymers such as PCL and PVA.</t>
  </si>
  <si>
    <t>RUBBER</t>
  </si>
  <si>
    <t>Rubber</t>
  </si>
  <si>
    <t>A strong elastic synthetic substance made either by improving the qualities of natural rubber or by an industrial process using petroleum and coal products</t>
  </si>
  <si>
    <t>VINYL</t>
  </si>
  <si>
    <t>Vinyl</t>
  </si>
  <si>
    <t xml:space="preserve">A non-specific polymer of a vinyl compound or a product (as a resin or a textile fiber) made from such a polymer </t>
  </si>
  <si>
    <t>WIRE</t>
  </si>
  <si>
    <t xml:space="preserve">A non-specific material made of metal in the form of a very flexible thread or slender rod. </t>
  </si>
  <si>
    <t>WOOD_HARDBOARD</t>
  </si>
  <si>
    <t>Hardboard</t>
  </si>
  <si>
    <t>Hardboard (not to be confused with hardwood), also called High-Density Fiberboard (HDF), is a type of fiberboard, which is similar to particle board and medium-density fiberboard, but is denser, much stronger and harder because it is made out of exploded wood fibers which have been highly compressed. Consequently, the density of hardboard is 31 lbs or more per cubic foot (500 kg/m³)[2] and is usually about 50-65 lbs per cubic foot (800–1040 kg/m³). It differs from particle board in that the bonding of the wood fibers requires no additional materials, although resin is often added. Unlike particle board, it will not split or crack.</t>
  </si>
  <si>
    <t>WOOD_HARDWOOD</t>
  </si>
  <si>
    <t>Hardwood</t>
  </si>
  <si>
    <t>A general term referring to any variety of broad-leaved, deciduous trees, and the wood from those trees. The term has nothing to do with the actual hardness of the wood; some hardwoods are softer than certain softwood (evergreen) species.</t>
  </si>
  <si>
    <t>WOOD_MEDIUM_DENSITY_FIBREBOARD</t>
  </si>
  <si>
    <t>Medium Density Fibreboard</t>
  </si>
  <si>
    <t>Medium-Density Fibreboard (MDF) is an engineered wood product made by breaking down hardwood or softwood residuals into wood fibres, combining them with wax and a resin binder, and forming panels by applying high temperature and pressure. MDF is generally denser than plywood. It is made up of separated fibres, but can be used as a building material similar in application to plywood. It is stronger and much more dense than particle board.</t>
  </si>
  <si>
    <t>WOOD_ORIENTED_STRANDBOARD</t>
  </si>
  <si>
    <t>Oriented Strand Board (OSB)</t>
  </si>
  <si>
    <t>Oriented Strand Board (OSB), also known as sterling board, sterling OSB, aspenite, and smartply, is an engineered wood particle board formed by adding adhesives and then compressing layers of wood strands (flakes) in specific orientations. OSB may have a rough and variegated surface with the individual strips of around 2.5 × 15 cm (1" × 6"), lying unevenly across each other and comes in a variety of types.</t>
  </si>
  <si>
    <t>WOOD_OTHER</t>
  </si>
  <si>
    <t>Wood other</t>
  </si>
  <si>
    <t>A non specific material made from the hard fibrous lignified substance under the bark of trees.</t>
  </si>
  <si>
    <t>WOOD_PARTICLE_BOARD</t>
  </si>
  <si>
    <t>Wood Particle Board</t>
  </si>
  <si>
    <t>Particle Board, also known as particleboard, chipboard, and Low-Density Fiberboard (LDF), is an engineered wood product manufactured from wood chips, sawmill shavings, or sawdust, and a synthetic resin or other suitable binder, which is pressed and extruded. Particle board is a composite material.</t>
  </si>
  <si>
    <t>WOOD_PLYWOOD</t>
  </si>
  <si>
    <t>Plywood</t>
  </si>
  <si>
    <t xml:space="preserve">Plywood, a manufactured wood panel similar to LDF, MDF, and HDF, is made from layering thin sheets of wood. Plywood layers (called veneers or plies) are glued together, with adjacent plies having their wood grain rotated relative to adjacent layers up to 90 degrees.  All plywoods bind resin and wood fibre sheets (cellulose cells are long, strong and thin) to form a composite material. </t>
  </si>
  <si>
    <t>WOOD_SOFTWOOD</t>
  </si>
  <si>
    <t>Softwood</t>
  </si>
  <si>
    <t>General term used to describe lumber produced from needle and/or cone bearing trees (Conifers).</t>
  </si>
  <si>
    <t>Polyethylene Terephthalates</t>
  </si>
  <si>
    <t>Recycling scheme code 1 relates to Polyethylene terephthalates.  These recyclables represent polyester fibres' (Polar Fleece), thermoformed sheet, strapping, soft drink bottles, tote bags, furniture, carpet, panelling and (occasionally) new containers which can be picked up through most curb side recycling programs.</t>
  </si>
  <si>
    <t>High-density Polyethylenes</t>
  </si>
  <si>
    <t>Recycling scheme code 2 relates to High-density polyethylenes.  These recyclables represent bottles, grocery bags, milk jugs, recycling bins, agricultural pipe, base cups, car stops, playground equipment, and plastic lumber which can be picked up through most curb side recycling programs, although some allow only those containers with necks.</t>
  </si>
  <si>
    <t>Cardboard</t>
  </si>
  <si>
    <t>Recycling scheme code 20 relates to cardboard.</t>
  </si>
  <si>
    <t>Mixed Paper</t>
  </si>
  <si>
    <t xml:space="preserve">Recycling scheme code 21 relates to mixed paper. These recyclable represent magazines, mail. </t>
  </si>
  <si>
    <t xml:space="preserve">Recycling scheme code 22 relates to paper. These recyclables represent letter, printer paper etc. </t>
  </si>
  <si>
    <t>Polyvinyl Chlorides</t>
  </si>
  <si>
    <t>Recycling scheme code 3 relates to Polyvinyl chlorides.  These recyclables represent pipe, window profile, siding, fencing, flooring, shower curtains, lawn chairs, non-food bottles and children's toys which can be extensively recycled in Europe.</t>
  </si>
  <si>
    <t>Low-density Polyethylenes</t>
  </si>
  <si>
    <t>Recycling scheme code 4 relates to Low-density polyethylenes.  These recyclables represent plastic bags, 6 pack rings, various containers, dispensing bottles, wash bottles, tubing, and various moulded laboratory equipment which is not often recycled through curb side programs, but some communities will accept it. Plastic shopping bags can be returned to many stores for recycling.</t>
  </si>
  <si>
    <t xml:space="preserve">Recycling scheme code 40 relates to steel. </t>
  </si>
  <si>
    <t>Recycling scheme code 41 relates to aluminium.</t>
  </si>
  <si>
    <t>Polypropylenes</t>
  </si>
  <si>
    <t>Recycling scheme code 5 relates to Polypropylenes.  These recyclables represent auto parts, industrial fibres, food containers, and dishware which can be recycled through some curb side programs.</t>
  </si>
  <si>
    <t>Wood</t>
  </si>
  <si>
    <t>Recycling scheme code 50 relates to wood</t>
  </si>
  <si>
    <t>Cork</t>
  </si>
  <si>
    <t xml:space="preserve">Recycling scheme code 51 relates to cork. </t>
  </si>
  <si>
    <t>Polystyrenes</t>
  </si>
  <si>
    <t>Recycling scheme code 6 relates to Polystyrenes.  These recyclables represent desk accessories, cafeteria trays, plastic utensils, toys, video cassettes and cases, clamshell containers, packaging peanuts, and insulation board and other expanded polystyrene products (e.g., Styrofoam) which can be recycled through some curb side programs.</t>
  </si>
  <si>
    <t xml:space="preserve">Cotton </t>
  </si>
  <si>
    <t xml:space="preserve">Recycling scheme code 60 relates to cotton. </t>
  </si>
  <si>
    <t>Jute</t>
  </si>
  <si>
    <t xml:space="preserve">Recycling scheme code 61 relates to jute. </t>
  </si>
  <si>
    <t>Plastics Other</t>
  </si>
  <si>
    <t>Recycling scheme code 7 relates to Other plastics, such as acrylic, nylon, polycarbonate, and polylactic acid (a bioplastic), and multilayer combinations of different plastics.  These recyclables represent Bottles, plastic lumber applications, headlight lenses, and safety shields/glasses which have traditionally not been recycled, though some curb side programs now take them.</t>
  </si>
  <si>
    <t>Mixed Glass</t>
  </si>
  <si>
    <t xml:space="preserve">Recycling scheme code 70 relates to mixed glass. </t>
  </si>
  <si>
    <t>Clear Glass</t>
  </si>
  <si>
    <t>Recycling scheme code 71 relates to clear glass.</t>
  </si>
  <si>
    <t>Green Glass</t>
  </si>
  <si>
    <t>Recycling scheme code 72 relates to green glass.</t>
  </si>
  <si>
    <t>Composite: Paper and Fibreboard/Miscellaneous Metals</t>
  </si>
  <si>
    <t>Recycling scheme code 80 relates to composite materials paper and fibreboard/miscellaneous metals.</t>
  </si>
  <si>
    <t>Composite: Paper and Plastic</t>
  </si>
  <si>
    <t>Recycling scheme code 81 relates to composite materials paper and plastic.  These recyclables represent consumer packaging, pet food bags, cold store grocery bags, Ice cream containers, cardboard cans, disposable plates.</t>
  </si>
  <si>
    <t>Composite: Paper and Fibreboard/Aluminium</t>
  </si>
  <si>
    <t>Recycling scheme code 82 relates to composite material paper and fibreboard/aluminium.</t>
  </si>
  <si>
    <t>Composite: Paper and Fibreboard/Tinplate</t>
  </si>
  <si>
    <t>Recycling scheme code 83 relates to composite material paper and fibreboard/tinplate.</t>
  </si>
  <si>
    <t>Composite: Paper and Cardboard/Plastic/Aluminium</t>
  </si>
  <si>
    <t>Recycling scheme code 84 relates to composite materials paper and cardboard/plastic/aluminium. These recyclables represent liquid storage containers, juice boxes, cardboard cans, cigarette pack liners, gum wrappers, cartage shells for blanks, fireworks colouring material.</t>
  </si>
  <si>
    <t>Composite:  Paper and Fibreboard/Plastic /Aluminium/Tinplate</t>
  </si>
  <si>
    <t>Recycling scheme code 84 relates to composite materials paper and fibreboard/plastic/aluminium/tinplate.</t>
  </si>
  <si>
    <t>Composite: Card-stock Laminate or Biodegradable Plastic</t>
  </si>
  <si>
    <t>Recycling scheme code 87 relates to composite materials card-stock laminate or biodegradable plastic. These recyclables represent laminating material, special occasion cards, bookmarks, business cards, flyers/advertising.</t>
  </si>
  <si>
    <t>Composite: Plastic/Aluminium</t>
  </si>
  <si>
    <t>Recycling scheme code 90 relates to composite materials plastic/aluminium.</t>
  </si>
  <si>
    <t>91</t>
  </si>
  <si>
    <t>Composite: Plastic/Tinplate</t>
  </si>
  <si>
    <t>Recycling scheme code 91 relates to composite materials plastic/tinplate.</t>
  </si>
  <si>
    <t>92</t>
  </si>
  <si>
    <t>Composite: Plastic/Miscellaneous Metals</t>
  </si>
  <si>
    <t>Recycling scheme code 92 relates to composition materials plastic/miscellaneous metals.</t>
  </si>
  <si>
    <t>95</t>
  </si>
  <si>
    <t>Composite: Glass/Plastic</t>
  </si>
  <si>
    <t xml:space="preserve">Recycling scheme code 95 relates to composite materials glass/plastic. </t>
  </si>
  <si>
    <t>96</t>
  </si>
  <si>
    <t>Composite: Glass/Aluminium</t>
  </si>
  <si>
    <t xml:space="preserve">Recycling scheme code 96 relates to composite materials glass/aluminium. </t>
  </si>
  <si>
    <t>97</t>
  </si>
  <si>
    <t>Composite: Glass/Tinplate</t>
  </si>
  <si>
    <t>Recycling scheme code 97 relates to composite materials glass/tinplate.</t>
  </si>
  <si>
    <t>98</t>
  </si>
  <si>
    <t>Composite: Glass/Miscellaneous Metals</t>
  </si>
  <si>
    <t>Recycling scheme code 98 relates to composite materials glass/miscellaneous metals.</t>
  </si>
  <si>
    <t>ABS</t>
  </si>
  <si>
    <t>Acrylonitrile butadiene</t>
  </si>
  <si>
    <t>Recycling scheme code ABS relates to acrylonitrile butadiene styrene.  These recyclables represent monitor/TV cases, coffee makers, cell phones, most computer plastics.</t>
  </si>
  <si>
    <t>CEN</t>
  </si>
  <si>
    <t>Comite Europeen de Normalisation / European Committee for Standardization) is a major provider of European Standards and technical specifications. It is the only recognized European organization according to Directive 98/34/EC for the planning, drafting and adoption of European Standards in all areas of economic activity with the exception of electrotechnology (CENELEC) and telecommunication (ETSI).</t>
  </si>
  <si>
    <t>EKO_PULLO</t>
  </si>
  <si>
    <t>EKO PULLO</t>
  </si>
  <si>
    <t>PALPA Standas for Suomen Palautuspakkaus Oy. PALPA administers the recycling of beverage containes and promotes recycling in Finland. EKO-pullo is one of the recycling systems PALPA is administer. This is a recycling system used in Finland.</t>
  </si>
  <si>
    <t>PA</t>
  </si>
  <si>
    <t>Polyamide</t>
  </si>
  <si>
    <t xml:space="preserve">Recycling scheme code PA relates to polyamide.  These recyclables represent nylon. </t>
  </si>
  <si>
    <t>PALPA</t>
  </si>
  <si>
    <t>PALPA stands for Suomen Palautuspakkaus Oy. PALPA administers the recycling of beverage containers and promotes recycling in Finland. PALPA is on of the recycling systems PALPA is administer. This is a recycling system used in Finland.</t>
  </si>
  <si>
    <t>Packaging cost paid by supplier</t>
  </si>
  <si>
    <t>Packaging cost paid by supplier. The cost of packaging is paid by the supplier</t>
  </si>
  <si>
    <t>Rented package (e.g. CHEP pallets)</t>
  </si>
  <si>
    <t>Rented. The package has been/will be rented from a rental agency (e.g. CHEP pallets).</t>
  </si>
  <si>
    <t>Package is labelled</t>
  </si>
  <si>
    <t>Labelled. The package is labelled</t>
  </si>
  <si>
    <t>Recycling fee paid</t>
  </si>
  <si>
    <t>Recycling Fee Paid. Identifies that the package recycling fee for a trade item has already been paid when the item is sold to the retailer.</t>
  </si>
  <si>
    <t>Packaging cost paid by recipient</t>
  </si>
  <si>
    <t>Packaging cost paid by recipient. The cost of packaging is paid by the recipient.</t>
  </si>
  <si>
    <t>Packaging cost not charged (returnable package)</t>
  </si>
  <si>
    <t>Packaging cost not charged (returnable). There is no charge for packaging because it is returnable.</t>
  </si>
  <si>
    <t>Safe return deposit</t>
  </si>
  <si>
    <t>Safe return deposit. A deposit paid to guarantee the safe return of the package.</t>
  </si>
  <si>
    <t>Package not reusable</t>
  </si>
  <si>
    <t>Not reusable. The package is not reusable. The equipment may only be used once and is not reusable for the purpose for which it was designed.</t>
  </si>
  <si>
    <t>Package exchangeable (at the point of delivery)</t>
  </si>
  <si>
    <t>Package exchangeable at the point of delivery. The package may be exchanged at the point of delivery.</t>
  </si>
  <si>
    <t>Repack in</t>
  </si>
  <si>
    <t>Repack in. Code identifying that goods should be repacked in the identified package.</t>
  </si>
  <si>
    <t>Unpack from</t>
  </si>
  <si>
    <t>Unpack from. Code identifying that goods should be unpacked from the identified package.</t>
  </si>
  <si>
    <t>Pack in</t>
  </si>
  <si>
    <t>Pack in. Code identifying that goods should be packed in the identified package.</t>
  </si>
  <si>
    <t>No Exchange / No Return</t>
  </si>
  <si>
    <t>Exchange Pallets</t>
  </si>
  <si>
    <t>Return Pallets</t>
  </si>
  <si>
    <t>Pallets to be Purchased by Customer</t>
  </si>
  <si>
    <t>Pallets to be Purchased by the Customer</t>
  </si>
  <si>
    <t>Pallet Third Party Exchange - A pallet exchange program where a third party rents pallets for internal or external use</t>
  </si>
  <si>
    <t>Pallet – Third Party Exchange A pallet exchange program where a third party rents pallets for internal or external use.</t>
  </si>
  <si>
    <t>One-way pallet - Pallet need not be returned to the point of expedition</t>
  </si>
  <si>
    <t>One-way pallet. Pallet need not be returned to the point of expedition.</t>
  </si>
  <si>
    <t>Returnable pallet - Pallet must be returned to the point of expedition</t>
  </si>
  <si>
    <t>Returnable pallet. Pallet must be returned to the point of expedition.</t>
  </si>
  <si>
    <t>Half size flat pallet with dimensions of 800 x 600 mm. also known as ISO 0 Pallet, 1/2 EUR Pallet, EUR 6 Pallet.</t>
  </si>
  <si>
    <t>Half size flat pallet with dimensions of 800 x 600 mm. also known as ISO 0 Pallet, 1/2 EUR Pallet, EUR 6 Pallet</t>
  </si>
  <si>
    <t>Pallet ISO 1 - EUR Pallet: Flat pallet with dimensions of 1200 x 800 mm as defined in ISO 6780.</t>
  </si>
  <si>
    <t>Flat pallet with dimensions of 800 x 1200 mm  ISO 6780 ISO 1 Pallet, EUR Pallet</t>
  </si>
  <si>
    <t>Pallet ISO 2 - EUR 2 Pallet: Flat pallet with dimensions of 1200 x 1000 mm as defined in ISO 6780.</t>
  </si>
  <si>
    <t>Flat pallet with dimensions of 1200 x 1000 mm  ISO 6780 ISO 2 Pallet, EUR 2 Pallet</t>
  </si>
  <si>
    <t>Quarter size of the standard EuroPallet with dimensions of 600 x 400 mm.</t>
  </si>
  <si>
    <t>Quarter size of the standard EuroPallet with dimensions of 600 x 400 mm, Quarter size of the standard EuroPallet (EUR).</t>
  </si>
  <si>
    <t>Eighth size of the standard EuroPallet (EUR) with dimensions of 400 x 300 mm. 1/8 EUR Pallet.</t>
  </si>
  <si>
    <t>Australian Pallet - Standardised square pallet with dimensions of 1165 x 1165 mm, which perfectly fits in the RACE container of the Australian Railway.</t>
  </si>
  <si>
    <t>Standardised square pallet with dimensions of 1165 x 1165 mm, which perfectly fits in the RACE container of the Australian Railway.</t>
  </si>
  <si>
    <t>Unspecified - Platform of Unspecified Weight or Dimension: Pallet level hierarchy is being shipped on a shipping platform of unknown dimensions or unknown weight.</t>
  </si>
  <si>
    <t>Platform of Unspecified Weight or Dimension: Pallet level hierarchy is being shipped on a shipping platform of unknown dimensions or unknown weight. The platform weight or dimension may differ within the same shipment. All other values including null would indicate that the weight and dimensions include the shipping platform.</t>
  </si>
  <si>
    <t>Half size flat pallet with dimensions of 1000 x 600 mm. 1/2 ISO 2 Pallet.</t>
  </si>
  <si>
    <t>Block Pallet - A pallet constructed with blocks at the corners and middle to which three stringers boards are attached with top deck boards attached perpendicular to the stringers.</t>
  </si>
  <si>
    <t>A pallet constructed with blocks at the corners and middle to which three stringers boards are attached with top deck boards attached perpendicular to the stringers. Block pallets can have a variety of bottom deck configurations; no bottom boards, boards parallel to the top deck boards or a full parameter base similar to a picture frame.</t>
  </si>
  <si>
    <t>Dolly - A portable, horizontal, rigid platform on wheels or rollers.</t>
  </si>
  <si>
    <t>A portable, horizontal, rigid platform on wheels or rollers, used as a base for assembling, storing, stacking, handling and transporting goods as a unit, suitable for manually positioning.</t>
  </si>
  <si>
    <t>Standard EuroPallet (EUR3) size with dimensions of 1000 x 1200 mm. EUR 3 Pallet.</t>
  </si>
  <si>
    <t>Standard EuroPallet (EUR3) size with dimensions of 1000 x 1200 mm. EUR 3 Pallet</t>
  </si>
  <si>
    <t xml:space="preserve">Horizontal Drum Pallet - A rigid platform with integrated restraints to prevent horizontally orientated cylindrical containers from slipping. </t>
  </si>
  <si>
    <t>A rigid platform with integrated restraints to prevent horizontally orientated cylindrical containers from slipping.
Horizontal Drum Pallets are used for assembling, storing, stacking, handling and transporting cylindrical containers, e.g. drums, barrels, or kegs, as a unit load, suitable for lifting by a forklift, pallet jack, or other jacking device.</t>
  </si>
  <si>
    <t>IBC Pallet: A Rigid Intermediate Bulk Container (RIBC) that is attached to a pallet or has the pallet integrated into the RIBC. The container is used for the transport and storage of fluids and other bulk materials.</t>
  </si>
  <si>
    <t>An IBC Pallet is a Rigid Intermediate Bulk Container (RIBC) that is attached to a pallet or has the pallet integrated into the RIBC. The container is used for the transport and storage of fluids and other bulk materials. The construction of the IBC container and the materials used are chosen depending on the application. There are various types available in the market place. Foldable (collapsible) IBC Container,
Plastic composite IBC Container, Wire Cage IBC Container,
Steel IBC Container, and Stainless steel IBC Container</t>
  </si>
  <si>
    <t>ISO 3 Pallet Flat pallet with dimensions of 1219 x 1016 mm (48 x 40 In) primarily used in the Americas region. ISO 3 Pallet.</t>
  </si>
  <si>
    <t>ISO 3 Pallet Flat pallet with dimensions of 1219 x 1016 mm (48 x 40 In)  primarily used in the Americas region. ISO 3 Pallet</t>
  </si>
  <si>
    <t>Flat pallet with dimensions of 1067 x 1067 mm (42 x 42 in) primarily used in the Americas region. ISO 4 Pallet.</t>
  </si>
  <si>
    <t xml:space="preserve">ISO 5 Pallet. Flat pallet with dimensions of 1100 x 1100 mm primarily used in the Asia Pacific region. Also referred to as the "T11" pallet. </t>
  </si>
  <si>
    <t>Flat pallet with dimensions of 1100 x 1100 mm primarily used in the Asia Pacific region.  Also referred to as the "T11" pallet. ISO 5 Pallet</t>
  </si>
  <si>
    <t xml:space="preserve">ISO 6 Pallet. Flat pallet with dimensions of 1140 x 1140 mm primarily used in the European region. </t>
  </si>
  <si>
    <t>Flat pallet with dimensions of 1140 x 1140 mm primarily used in the European region. ISO 6 Pallet.</t>
  </si>
  <si>
    <t>Skid - A group of parallel wooden runners attached to the undersides of boxes, crates, and machines to allow entry of platform trucks or fork lift tines.</t>
  </si>
  <si>
    <t>A group of parallel wooden runners attached to the undersides of boxes, crates, and machines to allow entry of platform trucks or fork lift tines.</t>
  </si>
  <si>
    <t>Stringer Pallet - A pallet constructed with boards (stringers) on edge to which the top deck and bottom deck boards are attached. The stringers may be notched to facilitate four way entries and lifting by a fork lift or other pallet jacking device.</t>
  </si>
  <si>
    <t>A pallet constructed with boards (stringers) on edge to which the top deck and bottom deck boards are attached. The stringers may be notched to facilitate four way entry and lifting by a fork lift or other pallet jacking device.</t>
  </si>
  <si>
    <t>Vertical Drum Pallet - A rigid platform with integrated restraints to prevent vertically orientated cylindrical containers from slipping.</t>
  </si>
  <si>
    <t>A rigid platform with integrated restraints to prevent vertically orientated cylindrical containers from slipping. Vertical Drum Pallets are used for assembling, storing, stacking, handling and transporting cylindrical containers, e.g. drums, barrels, or kegs, as a unit load, suitable for lifting by a forklift, pallet jack, or other jacking device.</t>
  </si>
  <si>
    <t>One third size of the standard Euro Pallet size with dimensions of 800 x 400 mm. 1/3 European Pallet.</t>
  </si>
  <si>
    <t xml:space="preserve">1/3 European Pallet. One third size of the standard Euro Pallet size with dimensions of 800 x 400 mm. </t>
  </si>
  <si>
    <t>1/2 ISO 3 Pallet - Half size flat pallet with dimensions of 610 x 1016 mm (24 x 20 In); primarily used in the Americas region.</t>
  </si>
  <si>
    <t>Half size flat pallet with dimensions of 610 x 1016 mm (24 x 40 In); primarily used in the Americas region.</t>
  </si>
  <si>
    <t>1/4 ISO 3 Pallet - Quarter size flat pallet with dimensions of 610 x 508 mm (24 x 20In); primarily used in the Americas region.</t>
  </si>
  <si>
    <t>Quarter size flat pallet with dimensions of 610 x 508 mm (24 x 20 In); primarily used in the Americas region.</t>
  </si>
  <si>
    <t>Custom Platform: A portable, horizontal, rigid platform used as a base for assembling, storing, stacking, handling and transporting goods as a unit load, suitable for lifting by a forklift, pallet jack, or other jacking device.</t>
  </si>
  <si>
    <t>A portable, horizontal, rigid platform used as a base for assembling, storing, stacking, handling and transporting goods as a unit load, suitable for lifting by a forklift, pallet jack, or other jacking device.</t>
  </si>
  <si>
    <t xml:space="preserve">Pallet 1000 x 1100 mm </t>
  </si>
  <si>
    <t>Pallet 1000 x 1100 mm (100cms X 110cms). Standard sized pallet of dimensions 100 centimetres by 110 centimetres (cms). EDIFACT X9. This is contained in Recommendation 21 as AH https://www.unece.org/uncefact/codelistrecs.html</t>
  </si>
  <si>
    <t>Slip sheet - A firm sheet of plastic, cardboard or other material which may be hooked or attached to a forklift or other transportation equipment.</t>
  </si>
  <si>
    <t>A firm sheet of plastic, cardboard or other material which may be hooked or attached to a forklift or other transportation equipment. The slip sheet is used to pull products stacked on top of it. Use packaging dimension attributes to specify the size of the slip sheet.</t>
  </si>
  <si>
    <t>Non-palletised goods</t>
  </si>
  <si>
    <t>Indication that the unit is despatched without a standardised layer (pattern) or platform type, e.g. individually packed and despatched.</t>
  </si>
  <si>
    <t>Floor Loaded (Container)</t>
  </si>
  <si>
    <t>A shipping container of freight that is loaded with freight from the floor up, rather than on pallets. A full floor-loaded container can hold more freight than a palletized load.</t>
  </si>
  <si>
    <t>CHEMICALLY_TREATED_AFTER_HARVESTING</t>
  </si>
  <si>
    <t>Chemically Treated After Harvesting</t>
  </si>
  <si>
    <t>The fruit or vegetable has been treated chemically after harvesting e.g. Treated with a Chemical Preservative</t>
  </si>
  <si>
    <t>NOT_TREATED_AFTER_HARVESTING</t>
  </si>
  <si>
    <t>Not Treated After Harvesting</t>
  </si>
  <si>
    <t>The fruit or vegetable has been not been treated chemically or waxed after harvesting.</t>
  </si>
  <si>
    <t>WAXED</t>
  </si>
  <si>
    <t>Waxed</t>
  </si>
  <si>
    <t>The fruit or vegetable has had a layer of wax applied after harvesting.</t>
  </si>
  <si>
    <t>FINAL</t>
  </si>
  <si>
    <t>Final - Go to market state</t>
  </si>
  <si>
    <t>Item has attribute values that reflect go to market state.</t>
  </si>
  <si>
    <t>PRELIMINARY</t>
  </si>
  <si>
    <t>Preliminary state - corrections and/or additions expected</t>
  </si>
  <si>
    <t>The trade item has data that the information provider intends to correct or add values to due to pre-production unknowns.</t>
  </si>
  <si>
    <t>AIR_FRY</t>
  </si>
  <si>
    <t>Air Fry</t>
  </si>
  <si>
    <t>Circulating of hot air around the food, without any fat or oil</t>
  </si>
  <si>
    <t>AS_DRAINED</t>
  </si>
  <si>
    <t>As Drained</t>
  </si>
  <si>
    <t>The state of the product after it has been separated from any liquid within the package. For example, a can of apricots in syrup would have a different nutritional composition if the apricots are consumed with the syrup rather than if the syrup is drained before consuming the apricots (because of the high sugar and energy content of the syrup).</t>
  </si>
  <si>
    <t>BAKE</t>
  </si>
  <si>
    <t>Bake</t>
  </si>
  <si>
    <t>Cooking food in an oven by dry heat applied evenly throughout the oven</t>
  </si>
  <si>
    <t>BARBECUE</t>
  </si>
  <si>
    <t>Barbecue</t>
  </si>
  <si>
    <t>Method of cooking meat with the heat and hot gasses of a fire</t>
  </si>
  <si>
    <t>BLANCH</t>
  </si>
  <si>
    <t>Blanch</t>
  </si>
  <si>
    <t>Food preparation wherein the food substance is rapidly plunged into boiling water and then removed after a brief, timed interval and then plunged into iced water or placed under cold running water</t>
  </si>
  <si>
    <t>BLIND_BAKE</t>
  </si>
  <si>
    <t>Blind Bake</t>
  </si>
  <si>
    <t>Baking a pie crust or other pastry without the filling</t>
  </si>
  <si>
    <t>BOIL</t>
  </si>
  <si>
    <t>Boil</t>
  </si>
  <si>
    <t>Cooking food in boiling water, or other water-based liquid such as stock or milk</t>
  </si>
  <si>
    <t>BRAISE</t>
  </si>
  <si>
    <t>Braise</t>
  </si>
  <si>
    <t>Cooking with moist heat, typically in a covered pot with a small amount of liquid</t>
  </si>
  <si>
    <t>BREW</t>
  </si>
  <si>
    <t>Brew</t>
  </si>
  <si>
    <t>Brew: to prepare by steeping, boiling, and fermentation or by infusion and fermentation, to prepare (a drink or other liquid) by infusion in hot water</t>
  </si>
  <si>
    <t>BROIL</t>
  </si>
  <si>
    <t>Broil</t>
  </si>
  <si>
    <t>Cooking food with high heat with the heat applied directly to the food, most commonly from above. Heat transfer to the food is primarily via radiant heat</t>
  </si>
  <si>
    <t>COMBI_HEAT</t>
  </si>
  <si>
    <t>Combi Heat</t>
  </si>
  <si>
    <t xml:space="preserve">Type of preparation in devices in which the heating of food is possible with different methods used together. For example: • Microwave combined with hot air: Use this function to rapidly bake the foods. • Grill combined with fan: Use this function to bake evenly the food and at the same time brown their surface. </t>
  </si>
  <si>
    <t>COMBI_STEAM</t>
  </si>
  <si>
    <t>Combi Steam</t>
  </si>
  <si>
    <t xml:space="preserve">Type of preparation in a device that additional to the function of a convection oven is able to generate steam. By transmitting the temperature to the food via steam and convection cooking, times in Combi ovens are shorter than in general preparation types and the product loses less moisture. </t>
  </si>
  <si>
    <t>CONVECTION</t>
  </si>
  <si>
    <t>Convection</t>
  </si>
  <si>
    <t xml:space="preserve">A cooking method which utilizes a convection oven which imparts heat assisted by fans to force air movement, as opposed to a conventional oven, which relies on convective heat transfer unassisted by fans. By moving fast hot air past the food, a convection oven operates at a lower temperature than a conventional oven. The air circulation, or convection, tends to eliminate "hot spots" and thereby cooking food more quickly and evenly. </t>
  </si>
  <si>
    <t>DEEP_FRY</t>
  </si>
  <si>
    <t>Deep Fry</t>
  </si>
  <si>
    <t>Cooking method whereby food is submerged in hot oil or fat.</t>
  </si>
  <si>
    <t>DOUBLE_STEAM</t>
  </si>
  <si>
    <t>Double Steam</t>
  </si>
  <si>
    <t>Cooking technique to prepare delicate food such as bird nests, shark fins etc. The food is covered with water and put in a covered ceramic jar</t>
  </si>
  <si>
    <t>FREEZE</t>
  </si>
  <si>
    <t>Freeze</t>
  </si>
  <si>
    <t>Convert the product from room temperature to a frozen state.Simple</t>
  </si>
  <si>
    <t>FRY</t>
  </si>
  <si>
    <t>Fry</t>
  </si>
  <si>
    <t>Cooking of food in fat.</t>
  </si>
  <si>
    <t>GRIDDLE_FRY</t>
  </si>
  <si>
    <t>Griddle Fry</t>
  </si>
  <si>
    <t>Form of cooking where the food is fried with its own fat.</t>
  </si>
  <si>
    <t>GRILL</t>
  </si>
  <si>
    <t>Grill</t>
  </si>
  <si>
    <t>Form of cooking that involves direct heat. The definition varies widely by region and culture</t>
  </si>
  <si>
    <t>HEAT_AND_SERVE</t>
  </si>
  <si>
    <t>Heat_And Serve</t>
  </si>
  <si>
    <t>Prepare the item by simply heating or warming to a desired temperature or visual state prior to serving</t>
  </si>
  <si>
    <t>MICROWAVE</t>
  </si>
  <si>
    <t>Microwave</t>
  </si>
  <si>
    <t>Cooking food by employing microwave radiation</t>
  </si>
  <si>
    <t>MIX</t>
  </si>
  <si>
    <t>Mix</t>
  </si>
  <si>
    <t xml:space="preserve">Mixing of powders in water or milk </t>
  </si>
  <si>
    <t>PAN_FRY</t>
  </si>
  <si>
    <t>Pan Fry</t>
  </si>
  <si>
    <t>Form of frying characterised by the use of less cooking oil than deep frying</t>
  </si>
  <si>
    <t>POACH</t>
  </si>
  <si>
    <t>Poach</t>
  </si>
  <si>
    <t>Cooking food by gently simmering food in liquid, generally water, stock or wine</t>
  </si>
  <si>
    <t>PREPARED</t>
  </si>
  <si>
    <t>Prepared</t>
  </si>
  <si>
    <t>The state of the product after preparation (e.g. after adding milk or water).</t>
  </si>
  <si>
    <t>PRESSURE_COOK</t>
  </si>
  <si>
    <t>Pressure Cook</t>
  </si>
  <si>
    <t>Method of cooking in a sealed vessel that does not permit air or liquids to escape below a preset pressure</t>
  </si>
  <si>
    <t>PRESSURE_FRY</t>
  </si>
  <si>
    <t>Pressure Fry</t>
  </si>
  <si>
    <t>Meat and cooking oil are brought to high temperatures while pressure is held high enough that the water within is prevented from boiling off</t>
  </si>
  <si>
    <t>READY_TO_DRINK</t>
  </si>
  <si>
    <t>Ready_To Drink</t>
  </si>
  <si>
    <t>No Preparation. The product is ready for use after being taken out of the packaging (if packaging exists) without the need of any further action prior to consumption or use</t>
  </si>
  <si>
    <t>READY_TO_EAT</t>
  </si>
  <si>
    <t>Ready_To Eat</t>
  </si>
  <si>
    <t>Besides unpacking no additional preparation required.</t>
  </si>
  <si>
    <t>RECONSTITUTE</t>
  </si>
  <si>
    <t>Reconstitute</t>
  </si>
  <si>
    <t>Restore a dry or concentrated food to its original strength or consistency by adding water.</t>
  </si>
  <si>
    <t>REFRIGERATE</t>
  </si>
  <si>
    <t>Refrigerate</t>
  </si>
  <si>
    <t>Convert the product from room temperature to a chilled state.</t>
  </si>
  <si>
    <t>ROAST</t>
  </si>
  <si>
    <t>Roast</t>
  </si>
  <si>
    <t>Cooking method that uses dry heat, whether an open flame, oven, or other heat source.</t>
  </si>
  <si>
    <t>ROTISSERIE</t>
  </si>
  <si>
    <t>Rotisserie</t>
  </si>
  <si>
    <t>Style of roasting where meat is skewered on a spit and revolves over a flame</t>
  </si>
  <si>
    <t>SAUTE</t>
  </si>
  <si>
    <t>Saute</t>
  </si>
  <si>
    <t>Cooking food using a small amount of fat in a shallow pan over relatively high heat</t>
  </si>
  <si>
    <t>SEAR</t>
  </si>
  <si>
    <t>Sear</t>
  </si>
  <si>
    <t>Technique used in grilling, roasting, braising, sauteing, etc. That cooks the surface of the food (usually meat, poultry or fish) at high temperature so that a caramelised crust forms</t>
  </si>
  <si>
    <t>SIMMER</t>
  </si>
  <si>
    <t>Simmer</t>
  </si>
  <si>
    <t>Cook food by heating it in water kept just below the boiling point (same as coddling)</t>
  </si>
  <si>
    <t>SMOKE</t>
  </si>
  <si>
    <t>Smoke</t>
  </si>
  <si>
    <t>Process of curing, cooking, or seasoning food by exposing it for long periods of time to the smoke from a wood fire</t>
  </si>
  <si>
    <t>SOAK</t>
  </si>
  <si>
    <t>Soak</t>
  </si>
  <si>
    <t>To immerse in liquid for a period of time. E.g. Soak the Chia seeds 10 minutes in water before eating.</t>
  </si>
  <si>
    <t>STEAM</t>
  </si>
  <si>
    <t>Steam</t>
  </si>
  <si>
    <t>Cooking by first boiling the water so it will evaporate into steam, then the steam will carry heat to the food, thus achieving heating the food</t>
  </si>
  <si>
    <t>STEW</t>
  </si>
  <si>
    <t>Stew</t>
  </si>
  <si>
    <t>Preparing meat cut into smaller pieces or cubes by simmering it in liquid, usually together with vegetables</t>
  </si>
  <si>
    <t>STIR_FRY</t>
  </si>
  <si>
    <t>Stir Fry</t>
  </si>
  <si>
    <t>Chinese cooking technique used because of its fast cooking speed</t>
  </si>
  <si>
    <t>THAW</t>
  </si>
  <si>
    <t>Thaw</t>
  </si>
  <si>
    <t>Convert the product from a frozen state to a chilled or room temperature state.</t>
  </si>
  <si>
    <t>UNPREPARED</t>
  </si>
  <si>
    <t>Unprepared</t>
  </si>
  <si>
    <t>The initial state of the product.</t>
  </si>
  <si>
    <t>Unknown, not applicable</t>
  </si>
  <si>
    <t>WHIP</t>
  </si>
  <si>
    <t>Whip</t>
  </si>
  <si>
    <t xml:space="preserve">To beat ingredient(s), such as egg whites, cream, etc., using a wire whisk or rotary/electric beater in order to incorporate air into the existing product, thereby increasing volume/stability. </t>
  </si>
  <si>
    <t>ASSEMBLY</t>
  </si>
  <si>
    <t>Assembly of the product - Place</t>
  </si>
  <si>
    <t>Country where product is assembled.</t>
  </si>
  <si>
    <t>BIRTH</t>
  </si>
  <si>
    <t>Place of birth of the animals</t>
  </si>
  <si>
    <t xml:space="preserve">The place the animal was born/hatched. The place may be a country, region (land or sea), city, etc. The actual birth place of a particular animal would be transactional. Note: the term animal includes but is not limited to mammals, birds, fish and crustaceans. </t>
  </si>
  <si>
    <t>BOTTLING</t>
  </si>
  <si>
    <t>Bottling of the beverage - Place</t>
  </si>
  <si>
    <t>The place in which the beverage is bottled.</t>
  </si>
  <si>
    <t>CATCH_ZONE</t>
  </si>
  <si>
    <t>Catch zone of the seafood in the trade item - Sea zone of catching</t>
  </si>
  <si>
    <t>The sea zone in which the seafood in the trade item was caught.</t>
  </si>
  <si>
    <t>FARMING</t>
  </si>
  <si>
    <t>Farming - Cultivation of animals, plants, fungi, and other life forms</t>
  </si>
  <si>
    <t>The cultivation of animals, plants, fungi, and other life forms</t>
  </si>
  <si>
    <t>IMPORTATION</t>
  </si>
  <si>
    <t>Importation</t>
  </si>
  <si>
    <t xml:space="preserve">The country from where the trade item has been purchased by the importer.  This is different than the “Last Processing” the product is somehow altered, prepared or assembled before it is imported. Example: a case of 12 bottles of wine is made in France (Country of Origin = France), and a Canadian company purchased/ imported the same case from Italy (Country of Import = Italy)
</t>
  </si>
  <si>
    <t>LAST_PROCESSING</t>
  </si>
  <si>
    <t>Last processing and testing of the trade item or ingredient before importation - Place</t>
  </si>
  <si>
    <t>The ISO 3166-1 code that identifies the country in which the trade item was last processed and tested before importation.</t>
  </si>
  <si>
    <t>MILKING</t>
  </si>
  <si>
    <t xml:space="preserve">Milking </t>
  </si>
  <si>
    <t>Milking is the act of removing milk from mammary glands of various animal types.</t>
  </si>
  <si>
    <t>REARING</t>
  </si>
  <si>
    <t>Place of rearing of the animals</t>
  </si>
  <si>
    <t>The place the animal was raised after birth to the end of the animals’ life. The place may be a country, region (land or sea), city, etc.  The actual rearing place(s) of a particular animal would be transactional. Guidance: If the animal was raised in multiple locations, one instance of the attribute should be populated (e.g. reared in Spain and Portugal). If the animal may have been raised in a single location but for a particular animal it is transactional, it is suggested to populate the attribute for each possibility of location an animal may have come from (e.g. Instance 1 - reared in Spain, instance 2 - Reared in Portugal). Note: the term animal includes but is not limited to mammals, birds, fish and crustaceans.</t>
  </si>
  <si>
    <t>SLAUGHTER</t>
  </si>
  <si>
    <t>Place of slaughter of the animals</t>
  </si>
  <si>
    <t>The place the animal was killed to be processed for food or other purposes. The place may be a country, region (land or sea), city, etc. The actual slaughter place of a particular animal would be transactional. Note: the term animal includes but is not limited to mammals, birds, fish and crustaceans.</t>
  </si>
  <si>
    <t>Battery</t>
  </si>
  <si>
    <t>Fireworks</t>
  </si>
  <si>
    <t>Candle</t>
  </si>
  <si>
    <t>Glues</t>
  </si>
  <si>
    <t>Window cleaning liquid for cars</t>
  </si>
  <si>
    <t>Personal care</t>
  </si>
  <si>
    <t>Eadibles</t>
  </si>
  <si>
    <t>Clothing and Textiles</t>
  </si>
  <si>
    <t>Herbicides/Pesticides/Biocides</t>
  </si>
  <si>
    <t>Household products</t>
  </si>
  <si>
    <t>Tools and appliances</t>
  </si>
  <si>
    <t>Timber, wood</t>
  </si>
  <si>
    <t>Construction product in spraying can</t>
  </si>
  <si>
    <t>Construction product fluid/paste</t>
  </si>
  <si>
    <t>Construction product other</t>
  </si>
  <si>
    <t>Toys</t>
  </si>
  <si>
    <t>Building Material, grouts</t>
  </si>
  <si>
    <t>Cleaning and Maintenance material</t>
  </si>
  <si>
    <t>Other products</t>
  </si>
  <si>
    <t>Gasses in pressured containers</t>
  </si>
  <si>
    <t>Fertiliser</t>
  </si>
  <si>
    <t>Paint</t>
  </si>
  <si>
    <t>AQUACULTURE</t>
  </si>
  <si>
    <t>Aquaculture</t>
  </si>
  <si>
    <t xml:space="preserve">Refers to any technology or facility used for the harvesting and/or production of aquatic resources within controlled environments. Examples of aquaculture include fish, oyster and shrimp farming, seaweed farming and aquaponics. The term aquaculture is mutually exclusive with “Inland Fishery” and “Marine Fishery” given that aquaculture always involves in a controlled environment and not catch or production in the wild. </t>
  </si>
  <si>
    <t>INLAND_FISHERY</t>
  </si>
  <si>
    <t>Inland Fishery</t>
  </si>
  <si>
    <t xml:space="preserve">Any industrial or small-scale/artisanal or recreational fishery devoted to the harvesting in the wild of aquatic resources operating on inland freshwater ecosystems including both fresh or limnetic waters. Inland freshwater ecosystems are any that include natural flowing or lotic waters such as rivers or streams (including their smaller elements such as springs, brooks, rivulets, or rills), artificial canals, and static or lenitic waters such as natural lakes and tarns and artificial lakes or reservoirs such as rivers, lakes, etc.  </t>
  </si>
  <si>
    <t>MARINE_FISHERY</t>
  </si>
  <si>
    <t>Marine Fishery</t>
  </si>
  <si>
    <t xml:space="preserve">Any industrial or small-scale/artisanal or recreational fishery devoted to the harvesting in the wild of aquatic resources operating on marine saltwater ecosystems (i.e. open sea/pelagic zone).  </t>
  </si>
  <si>
    <t>BONUS_PACK</t>
  </si>
  <si>
    <t>Bonus pack - contains free additional quantity, marked on the package</t>
  </si>
  <si>
    <t>The free quantity promotional trade item contains free additional quantities. The additional quantity is written on the package as free.</t>
  </si>
  <si>
    <t>FREE_COMPONENTS</t>
  </si>
  <si>
    <t>Free components - contained and marked on the package</t>
  </si>
  <si>
    <t>It contains free included components or material. The price is lower since the trade item includes a part of its content free. The free quantity is written on the package.</t>
  </si>
  <si>
    <t>FREE_GIFT_ATTACHED</t>
  </si>
  <si>
    <t>Free gift attached to the consumer trade item (not a sample)</t>
  </si>
  <si>
    <t>A free object linked to the consumer trade item (not a sample) for example a free glass, or a free recipe book.</t>
  </si>
  <si>
    <t>FREE_QUANTITY</t>
  </si>
  <si>
    <t>Free quantity - not marked on package, but special offer sticker instead, quantity same as for standard item</t>
  </si>
  <si>
    <t>It contains free quantity, a “special offer” sticker on the package indicates the promotional offer but the free quantity is not written on the package. If the free quantity promotional offer results in a change of GTIN and the quantity of product is the same as the standard trade item, it qualifies as a free quantity promotional trade item. The linkage has to be provided.</t>
  </si>
  <si>
    <t>MULTI_PACK_AND_COMBINATION_PACK</t>
  </si>
  <si>
    <t>Multi pack and combination pack - promotional grouping with free quantity included</t>
  </si>
  <si>
    <t>It is a promotional grouping with included free quantity. The grouping is created for promotional activities only. In the grouping a part of the quantity is free.</t>
  </si>
  <si>
    <t>SAMPLE</t>
  </si>
  <si>
    <t>Sample given together with the standard item, added or attached to it</t>
  </si>
  <si>
    <t>A product that is not the product contained in the standard trade item but given together with the product of the standard trade item for free. This added product is contained in the package of the standard trade item or attached to it.</t>
  </si>
  <si>
    <t>SPECIAL_PACKAGING</t>
  </si>
  <si>
    <t>Special packaging for the consumer trade item, for a promotion</t>
  </si>
  <si>
    <t>A new presentation for the consumer trade item for a promotion decided by the brand owner. It could be a special tin box to package the consumer trade item.</t>
  </si>
  <si>
    <t>360_DEGREE_IMAGE</t>
  </si>
  <si>
    <t>360 Degree Image</t>
  </si>
  <si>
    <t>Allows x-axis interactive rotation of product via website.</t>
  </si>
  <si>
    <t>ASSEMBLY_INSTRUCTIONS</t>
  </si>
  <si>
    <t>Assembly Instructions</t>
  </si>
  <si>
    <t>Link to a file the explains how to assemble (put together) the trade item.</t>
  </si>
  <si>
    <t>AUDIO</t>
  </si>
  <si>
    <t>Audio</t>
  </si>
  <si>
    <t>Link to a file containing an audio clip which is relevant to the product. Examples are commercials, or instructional/ how to use audio files.</t>
  </si>
  <si>
    <t>AWARD_CERTIFICATE</t>
  </si>
  <si>
    <t>Award certificate</t>
  </si>
  <si>
    <t>The award certificate is a written document created by the Award Committee that describes the terms and conditions of the Award. Example: http://www.cronierwines.com/awards-in-2016/</t>
  </si>
  <si>
    <t>BARCODE</t>
  </si>
  <si>
    <t>Barcode</t>
  </si>
  <si>
    <t>Link to a file containing a visual representation of the barcode which is on the product or its packaging.</t>
  </si>
  <si>
    <t>CERTIFICATION</t>
  </si>
  <si>
    <t>Certification</t>
  </si>
  <si>
    <t>Document which contains a special certification by a third party (e.g. International Food Standard [IFS], QS-Approval Mark for meat product, sausage, fruit, vegetables and potatoes or bio audits).</t>
  </si>
  <si>
    <t>CHEMICAL_ASSESSMENT_SUMMARY</t>
  </si>
  <si>
    <t>Chemical Assessment Summary</t>
  </si>
  <si>
    <t>Link to a file containing the chemical ingredient information sent to the supplier from a third party as a result of the assessment.</t>
  </si>
  <si>
    <t>CHEMICAL_SAFETY_REPORT</t>
  </si>
  <si>
    <t>Chemical Safety Report</t>
  </si>
  <si>
    <t>Link to the file containing a report detailing the risks arising from the manufacture and/or use of a substance and to ensure that they are adequately controlled.</t>
  </si>
  <si>
    <t>CHILD_NUTRITION_LABEL</t>
  </si>
  <si>
    <t>Child Nutrition Label</t>
  </si>
  <si>
    <t>Link to a file containing the Child Nutrition Label as formatted according to regulations and rules of an appropriate regulatory body for the target market.</t>
  </si>
  <si>
    <t>CONSUMER_HANDLING_AND_STORAGE</t>
  </si>
  <si>
    <t>Consumer Handling and Storage</t>
  </si>
  <si>
    <t>Link to a website, file, or image containing the manufacturer's recommendations for how the consumer or end user should store and handle the product.</t>
  </si>
  <si>
    <t>CROSSSECTION_VIEW</t>
  </si>
  <si>
    <t>Crosssection View</t>
  </si>
  <si>
    <t xml:space="preserve"> A picture of a trade item with a cut away vertical plane removed (e.g. Cross-section of a Tire revealing steel belts and tire tread detail).</t>
  </si>
  <si>
    <t>DECLARATION_OF_CONFORMITY</t>
  </si>
  <si>
    <t>Declaration of Conformity</t>
  </si>
  <si>
    <t>A Declaration of Conformity is a document in which the manufacturer states that the product satisfies the essential requirements of the applicable legislation(s), e.g. for toys, medical devices or electrical equipment. By drawing up and signing the EU Declaration of Conformity, the manufacturer assumes responsibility for the compliance of the product. For more information please see
https://eur-lex.europa.eu/legal-content/EN/TXT/PDF/?uri=CELEX:32019R1020&amp;from=DE</t>
  </si>
  <si>
    <t>DIET_CERTIFICATE</t>
  </si>
  <si>
    <t>Diet Certificate</t>
  </si>
  <si>
    <t>Link to a website or file containing a diet certificate granted to the product</t>
  </si>
  <si>
    <t>DISPOSAL_INSTRUCTIONS</t>
  </si>
  <si>
    <t>Instructions for disposal</t>
  </si>
  <si>
    <t>Link to a website, file or instruction movie how to dispose a product properly or how to clean up a broken product in case the product contains materials like mercury.</t>
  </si>
  <si>
    <t>DOCUMENT</t>
  </si>
  <si>
    <t>Document</t>
  </si>
  <si>
    <t>Link to a document or text file containing product information. Examples of this type could be an instruction manual, assembly guide, or warranty document.</t>
  </si>
  <si>
    <t>DOP_SHEET</t>
  </si>
  <si>
    <t>Dop Sheet</t>
  </si>
  <si>
    <t>Link to a file containing the product's Declaration of Performance Sheet (DOP). This file can be either an image or a document.</t>
  </si>
  <si>
    <t>DRUG_FACT_LABEL</t>
  </si>
  <si>
    <t>Drug Fact Label</t>
  </si>
  <si>
    <t>The file link is to a drug fact panel of the trade item. A drug fact label usually contains such items as active ingredients, uses, warnings, purpose, directions, etc.</t>
  </si>
  <si>
    <t>ENERGY_LABEL</t>
  </si>
  <si>
    <t>Energy Label</t>
  </si>
  <si>
    <t>Link to the energy label for a trade item.  On 19 May 2010, the EU adopted the Directive 2010/30/EU on energy labels. Energy labels help consumers choosing products which save energy and thus money. They also provide incentives for the industry to develop and invest in energy efficient product design. They are found on a selection of white goods and other products and are designed to help customers see how energy efficient a model is before they buy.</t>
  </si>
  <si>
    <t>FOOD_CONTACT_CONFORMITY_CERTIFICATE</t>
  </si>
  <si>
    <t>Food contact conformity certificate</t>
  </si>
  <si>
    <t>The certificate of conformity for suitability for food contact is a document issued by the manufacturer or the person placing the product on the European market. It certifies that the product sold complies with the EC Regulation 1935/2004. Thus, it is proven to be safe to get in contact with food.</t>
  </si>
  <si>
    <t>GROUP_CHARACTERISTIC_SHEET</t>
  </si>
  <si>
    <t>Group Characteristic Sheet</t>
  </si>
  <si>
    <t>HAZARDOUS_SUBSTANCES_DATA</t>
  </si>
  <si>
    <t>Hazardous Substances Data</t>
  </si>
  <si>
    <t>Link to a file where to locate the ‘out of network data’ additional data concerning the control of substances can be found.</t>
  </si>
  <si>
    <t>IFU</t>
  </si>
  <si>
    <t>Link to a file containing the Instructions For Use (IFU). This type of file is primarily used in conjunction with ingestible products, regardless of species.</t>
  </si>
  <si>
    <t>INGREDIENTS_LABEL</t>
  </si>
  <si>
    <t>Ingredients label</t>
  </si>
  <si>
    <t>The Ingredients label image is a list of ingredients printed on the packaging. It may be separated by language in multiple areas on the product.</t>
  </si>
  <si>
    <t>INTERNAL_VIEW</t>
  </si>
  <si>
    <t>Internal View</t>
  </si>
  <si>
    <t xml:space="preserve">The picture of the inside of a trade item mainly used for non food products (e.g., The inside of a refrigerator or the inside of a suitcase. </t>
  </si>
  <si>
    <t>LOGO</t>
  </si>
  <si>
    <t>Logo</t>
  </si>
  <si>
    <t>Link to a file containing the Manufacturer or Brand Logo(s) associated with the product.</t>
  </si>
  <si>
    <t>MARKETING_INFORMATION</t>
  </si>
  <si>
    <t>Marketing Information</t>
  </si>
  <si>
    <t>Link to a file with product information associated with selling a product or service.</t>
  </si>
  <si>
    <t>MATERIAL_SAMPLES</t>
  </si>
  <si>
    <t>Material Samples</t>
  </si>
  <si>
    <t xml:space="preserve">URL to website, images that the potential material, swatches, finishes the trade item might be available in.
</t>
  </si>
  <si>
    <t>MOBILE_DEVICE_IMAGE</t>
  </si>
  <si>
    <t>Mobile Device Image</t>
  </si>
  <si>
    <t>Trade Item image that represents the image the manufacturer supplies to the consumer for mobile device applications. This would be a pack shot or image of the trade item that may be optimised for digital mobile display or added elements to help consumer recoginise the product. This should not be used as the Mobile Ready Hero Image. Some regulations require an actual image of the product and do not allow Mobile Ready Hero Images.</t>
  </si>
  <si>
    <t>MOBILE_READY_HERO_IMAGE</t>
  </si>
  <si>
    <t>Mobile Ready Hero Image</t>
  </si>
  <si>
    <t>A Mobile Ready Hero Image (MRHI) is a representation of a real world product that may differ from a standard pack shot, but that maintains the majority of the physical pack’s key elements of design, shape and colour, and is therefore recognisable on a digital shelf. In addition the image should contain elements of The 4 Ws: Who is the brand, What it is, Which variety it is and how much. The Mobile Ready Hero Image (MRHI) is specified in the GS1 Mobile Ready Hero Image Guideline https://www.gs1.org/standards/Mobile-Ready-Hero-Image</t>
  </si>
  <si>
    <t>MONTAGE_IMAGE</t>
  </si>
  <si>
    <t>Montage image</t>
  </si>
  <si>
    <t>A Montage is the physical over layering of distinct images to create a final digital image. This process allows for a composite to be created with the future possibility of reconstruction without having to return to studio for correction, should an element be added or removed.</t>
  </si>
  <si>
    <t>NUTRITION_FACT_LABEL</t>
  </si>
  <si>
    <t>Nutrition Fact Label</t>
  </si>
  <si>
    <t>Link to a file containing a visual representation of the product label containing the nutritional information.</t>
  </si>
  <si>
    <t>NUTRITION_FACT_LABEL_WITH_INGREDIENTS</t>
  </si>
  <si>
    <t>Nutrition Fact Label with Ingredients</t>
  </si>
  <si>
    <t>Link to a file containing a visual representation of the product label containing the nutritional information with the inclusion of the ingredient statement.</t>
  </si>
  <si>
    <t>OPTIMISED_HERO_IMAGE</t>
  </si>
  <si>
    <t>Optimised hero image</t>
  </si>
  <si>
    <t>An Optimised Hero Image type is to support retail, consumers, distributors and foodservice operators in completing their online sites. These images will assist consumers to identify specific information about the products they are purchasing. The image is a representation of a real world product, built specifically for use on larger screens that may differ from a standard pack shot, but that maintains the majority of the physical pack’s key elements of design, shape and colour, and is therefore recognisable on a digital shelf.</t>
  </si>
  <si>
    <t>ORGANIC_CERTIFICATE</t>
  </si>
  <si>
    <t>Organic Certificate</t>
  </si>
  <si>
    <t>Link to a website or file containing an organic certificate granted to the product.</t>
  </si>
  <si>
    <t>OTHER_EXTERNAL_INFORMATION</t>
  </si>
  <si>
    <t>Other External Information</t>
  </si>
  <si>
    <t>Link to a file containing product information of an unspecified type.</t>
  </si>
  <si>
    <t>OUT_OF_PACKAGE_IMAGE</t>
  </si>
  <si>
    <t>Out of Package Image</t>
  </si>
  <si>
    <t>Link to an image of an item out of its packaging and, if necessary, assembled ready for use by the end user. This type of file is subject the current version of the GDSN Product Image Specification Standard.</t>
  </si>
  <si>
    <t>PACKAGING_ARTWORK</t>
  </si>
  <si>
    <t>Packaging Artwork</t>
  </si>
  <si>
    <t>Design files for packaging artwork for example Adobe source files.</t>
  </si>
  <si>
    <t>PETFOOD_FEEDING_INSTRUCTIONS</t>
  </si>
  <si>
    <t>Petfood Feeding Instructions</t>
  </si>
  <si>
    <t>Link to a file containing a visual representation of the product label containing the feeding instructions for the petfood product.</t>
  </si>
  <si>
    <t>PLANOGRAM</t>
  </si>
  <si>
    <t>Planogram</t>
  </si>
  <si>
    <t>Link to a file illustrating how and where retail products should be displayed.</t>
  </si>
  <si>
    <t>PREPARATION_INSTRUCTIONS</t>
  </si>
  <si>
    <t>Preparation Instructions</t>
  </si>
  <si>
    <t>Link to a file containing a visual representation of the product label containing the preparation instructions.</t>
  </si>
  <si>
    <t>PRODUCT_FORMULATION_STATEMENT</t>
  </si>
  <si>
    <t>Product Formulation Statement</t>
  </si>
  <si>
    <t>Link to a file containing the Product Formulation Statement, in lieu of a Child Nutrition Label, as formatted according to regulations and rules of an appropriate regulatory body for the target market.</t>
  </si>
  <si>
    <t>PRODUCT_IMAGE</t>
  </si>
  <si>
    <t>Product Image</t>
  </si>
  <si>
    <t>Link to a file containing a visual representation of the product.</t>
  </si>
  <si>
    <t>PRODUCT_LABEL_IMAGE</t>
  </si>
  <si>
    <t>Product Label Image</t>
  </si>
  <si>
    <t>Link to a file containing a visual representation of the product label.</t>
  </si>
  <si>
    <t>PRODUCT_WEBSITE</t>
  </si>
  <si>
    <t>Product Website</t>
  </si>
  <si>
    <t>Link to a website containing product specific information. Examples of this could be a link to a website dedicated to the product or a link to the area within the manufacturer or brand owner website that contains the product information</t>
  </si>
  <si>
    <t>QR_CODE</t>
  </si>
  <si>
    <t>Link to QR Code</t>
  </si>
  <si>
    <t>Link to a QR code URL/URI.</t>
  </si>
  <si>
    <t>QUALITY_CONTROL_PLAN</t>
  </si>
  <si>
    <t>Quality Control Plan</t>
  </si>
  <si>
    <t>Document which detailed information about the quantity of laboratory/analytical tests and the evaluated parameters.</t>
  </si>
  <si>
    <t>RECIPE_WEBSITE</t>
  </si>
  <si>
    <t>Recipe Website</t>
  </si>
  <si>
    <t>Link to a website containing recipes associated with the product</t>
  </si>
  <si>
    <t>REGULATORY_INSPECTION_AUDIT</t>
  </si>
  <si>
    <t>Regulatory Inspection Audit</t>
  </si>
  <si>
    <t>Inspection report of the inspections. For example foodstuffs, pharmaceuticals and other types of products that are regulated.</t>
  </si>
  <si>
    <t>RISK_ANALYSIS_DOCUMENT</t>
  </si>
  <si>
    <t>Risk Analysis Document</t>
  </si>
  <si>
    <t>Document which describes how the supplier assured the quality control of the end products or during the production process. The process can be a supplier internal control system, a simple kind of risk analysis or systematic preventive approach according Hazard Analysis and Critical Control Points (HACCP).</t>
  </si>
  <si>
    <t>SAFETY_DATA_SHEET</t>
  </si>
  <si>
    <t>Safety Data Sheet</t>
  </si>
  <si>
    <t>Link to a file containing the product's Safety Data Sheet (SDS). This file can be either an image or a document</t>
  </si>
  <si>
    <t>SAFETY_SUMMARY_SHEET</t>
  </si>
  <si>
    <t>Safety Summary Sheet</t>
  </si>
  <si>
    <t>A link to a summary sheet document that is available to workers to understand how to deal with chemicals in an emergency situation.</t>
  </si>
  <si>
    <t>SAMPLE_SHIPPING_ORDER</t>
  </si>
  <si>
    <t>Sample Shipping Order</t>
  </si>
  <si>
    <t xml:space="preserve">Document is a sample shipping order. A sample shipping order isn´t needed for every item (GTIN), but a shipping order can differ from GTIN to GTIN. E.g. in case an item is an organic product the sample shipping order needs to contain the organic product origin number according article 31 of the implementing regulations EG Nr. 889/2008. For non-organic items this information isn´t needed.    </t>
  </si>
  <si>
    <t>SUMMARY_OF_PRODUCT_CHARACTERISTICS</t>
  </si>
  <si>
    <t>Summary of Product Characteristics</t>
  </si>
  <si>
    <t>Specific document required before any medicinal product or biocidal product is authorized for marketing.  Example European Commission</t>
  </si>
  <si>
    <t>TECHNICAL_DATA_SHEET</t>
  </si>
  <si>
    <t>Technical data sheet</t>
  </si>
  <si>
    <t>The product specification sheet, created by the manufacturer, summarises the technical characteristics and other properties of the product, relating to technological and commercial purposes. Example: https://dl.gedal.fr/docsgedal/FP/3255290252425.pdf</t>
  </si>
  <si>
    <t>TECHNICAL_DRAWING</t>
  </si>
  <si>
    <t>Technical Drawing</t>
  </si>
  <si>
    <t>A precise and detailed technical drawing of an object, as employed in industries such as engineering, construction, architecture etc. https://en.wikipedia.org/wiki/Engineering_drawing
https://en.wikipedia.org/wiki/Technical_drawing</t>
  </si>
  <si>
    <t>TESTING_METHODOLOGY_RESULTS</t>
  </si>
  <si>
    <t>Testing Methodology Results</t>
  </si>
  <si>
    <t>Document which contains microbiological and physico-chemical findings of the product which are observed during product testing.</t>
  </si>
  <si>
    <t>TRADE_ITEM_DESCRIPTION</t>
  </si>
  <si>
    <t>Trade Item Description</t>
  </si>
  <si>
    <t>Identifies the reference to an external description of a Trade Item. The link (e.g. URL) to the external description. will be in the appropriate attribute</t>
  </si>
  <si>
    <t>TRADE_ITEM_IMAGE_WITH_DIMENSIONS</t>
  </si>
  <si>
    <t>Trade Item Image With Dimensions</t>
  </si>
  <si>
    <t>Link to a website, file, or image containing the product's image with its dimensions. This especially important for built-in products as ovens and fridges. Ex : http://www.docstoc.com/docs/125126778/GSS-GEW-Food-Savers-Food-Storage-Containers.</t>
  </si>
  <si>
    <t>VIDEO</t>
  </si>
  <si>
    <t>Video</t>
  </si>
  <si>
    <t>Link to a file containing a video clip which is relevant to the product. Examples are commercials, trailers, or instructional/ how to use video files.</t>
  </si>
  <si>
    <t>VISUAL_VERIFICATION_IMAGE</t>
  </si>
  <si>
    <t>Visual verification image</t>
  </si>
  <si>
    <t xml:space="preserve">Link to a file containing a visual representation of the product for the purpose of visual verification. Usage may be to examine the trade item master data against the product image. Note these images might not necessarily comply with image standards and may be restricted for a visual verification usage.  </t>
  </si>
  <si>
    <t>WARRANTY_INFORMATION</t>
  </si>
  <si>
    <t>Warranty Information</t>
  </si>
  <si>
    <t>Link to a file with information associated with any guarantee given by a company stating that a product is reliable and free from known defects and that the seller will, without charge, repair or replace defective parts within a given time limit and under certain conditions.</t>
  </si>
  <si>
    <t>Link to a website containing product or manufacturer information.</t>
  </si>
  <si>
    <t>ZOOM_VIEW</t>
  </si>
  <si>
    <t>Zoom View</t>
  </si>
  <si>
    <t xml:space="preserve">A picture of a portion of a trade item (e.g., the wheels of a suitcase or the ingredients list of a food trade item). </t>
  </si>
  <si>
    <t>DEPENDENT_PROPRIETARY</t>
  </si>
  <si>
    <t>Dependent Proprietary</t>
  </si>
  <si>
    <t>Dependent trade items are Trade Items which may be required or which may be used in conjunction with the current trade item to make the current trade item functional.</t>
  </si>
  <si>
    <t>EQUIVALENT</t>
  </si>
  <si>
    <t>Equivalent</t>
  </si>
  <si>
    <t>A product which can be substituted for the trade item based on supplier- defined functional equivalence to the trade item.</t>
  </si>
  <si>
    <t>ITEM_VARIANT_MASTER</t>
  </si>
  <si>
    <t>Item Variant Master</t>
  </si>
  <si>
    <t>Another trade item of which this trade item is a variant. Used when the trade item is a variant of a previously specified trade item for example a new flavour of an existing soft drink. This reference may be used when the trade item has identical package type, physical dimensions and brand name as the itemVariantMaster trade item. This attribute only creates a logical link to a similar product. It is not used to negate the need for sending all item information about this product.</t>
  </si>
  <si>
    <t>PREFERRED</t>
  </si>
  <si>
    <t>Preferred</t>
  </si>
  <si>
    <t>A GTIN identification assigned by the manufacturer for the purpose of grouping multiple versions of the same title (e.g. limited edition, etc.).</t>
  </si>
  <si>
    <t>PRIMARY_ALTERNATIVE</t>
  </si>
  <si>
    <t>Primary Alternative</t>
  </si>
  <si>
    <t>A Trade Item that is similar to the current Trade Item but is not exact match. Same form fit function, e.g. same product different colour, different package size, better quality.</t>
  </si>
  <si>
    <t>REPLACED</t>
  </si>
  <si>
    <t>Replaced</t>
  </si>
  <si>
    <t>Indicates the trade item identification of an item that is being permanently replaced by this trade item.</t>
  </si>
  <si>
    <t>REPLACED_BY</t>
  </si>
  <si>
    <t>Replaced By</t>
  </si>
  <si>
    <t>The trade item which permanently replaces the current trade item. This Trade Item is sent in the record for the original item that is being replaced.</t>
  </si>
  <si>
    <t>SUBSTITUTED</t>
  </si>
  <si>
    <t>Substituted</t>
  </si>
  <si>
    <t>The original trade item that is temporarily being replaced. This attribute is used with the replacement trade item.</t>
  </si>
  <si>
    <t>SUBSTITUTED_BY</t>
  </si>
  <si>
    <t>Substituted By</t>
  </si>
  <si>
    <t>The trade item that is temporarily replacing the original GTIN. This attribute is used on the original trade item.</t>
  </si>
  <si>
    <t>AEROSOL_REVERSE_EPSILON</t>
  </si>
  <si>
    <t>Aerosol_Reverse Epsilon</t>
  </si>
  <si>
    <t>Products complying with all the requirements of the Aerosol Directive are marked with the "reverse epsilon" symbol</t>
  </si>
  <si>
    <t>AGRICULTURE_PROTECTION_REGULATION</t>
  </si>
  <si>
    <t>Agriculture_Protection Regulation</t>
  </si>
  <si>
    <t>Products complying with EU Council Directive 91/414/EEC. This directive concerning the placing of plant protection products on the market lays down rules and procedures for approval of the active substances at EU-level and for the authorisation at Member State level of plant protection products (PPPs) containing these substances. This Directive states that substances cannot be used in plant protection products unless they are included in a positive EU list. Once a substance is included in the positive list Member States may authorise the use of products containing them.</t>
  </si>
  <si>
    <t>ANIMAL_ID_HEALTH_MARK</t>
  </si>
  <si>
    <t>Animal ID Health Mark</t>
  </si>
  <si>
    <t>Food business operators, in accordance with Regulation (EC) No 853/2004, should ensure that all products of animal origin that they place on the market, bear either a health mark or an identification mark.</t>
  </si>
  <si>
    <t>BATTERY_DIRECTIVE</t>
  </si>
  <si>
    <t>Battery Directive</t>
  </si>
  <si>
    <t>Directive describing the legal requirements on batteries intended to made available on the market provided that such products are labelled, marked or accompanied with commercial documents. Essentially safety and environmental aspects are defined (e.g. obligation of the seller to take batteries back, proscription to throw batteries into the household garbage) for different type of batteries (e.g. batteries used by the end consumer, batteries used in cars). In Germany the law on batteries (BattG) details these rules.</t>
  </si>
  <si>
    <t>BIOCIDE_REGULATION</t>
  </si>
  <si>
    <t>Biocide Regulation</t>
  </si>
  <si>
    <t>The purpose of this Regulation (EU Reg 528/2012) is to harmonise the rules on making available on the market and using biocidal products, whilst ensuring a high level of protection of both human and animal health and the environment. These rules compasses the establishment a list of active substances which may be used in biocidal products and the authorisation of biocidal products.</t>
  </si>
  <si>
    <t>BPA_REGULATION</t>
  </si>
  <si>
    <t xml:space="preserve">BPA Regulation </t>
  </si>
  <si>
    <t xml:space="preserve">Indicates the product has a regulatory requirement to show to the consumer that it may or may not contain Bisphenol A (BPA). </t>
  </si>
  <si>
    <t>BUY_AMERICAN_ACT</t>
  </si>
  <si>
    <t>Buy American Act</t>
  </si>
  <si>
    <t>The Buy American Act - requires the United States government to prefer U.S.-made products in its purchases. This includes the Berry Amendment to the Act in the provisioning of products for the US Government and federal programs like National School Lunch. 
https://en.wikipedia.org/wiki/Buy_American_Act</t>
  </si>
  <si>
    <t>BUY_AMERICAN_PROVISION_USDA</t>
  </si>
  <si>
    <t>Buy American Provision USDA</t>
  </si>
  <si>
    <t>The Buy American Provision in accordance with the USDA is Section 104(d) of the William F. Goodling Child Nutrition Reauthorization Act of 1998 (Public Law 105-336) added a provision, Section 12(n) to the National School Lunch Act (NSLA) (42 USC 1760(n)), requiring school food authorities (SFAs) to purchase, to the maximum extent practicable, domestic commodities or products. This Buy American provision supports the mission of the Child Nutrition Programs, which is to serve children nutritious meals and support American agriculture. 
https://www.fns.usda.gov/school-meals/compliance-enforcement-buy-american</t>
  </si>
  <si>
    <t>CE</t>
  </si>
  <si>
    <t>The CE marking as it has been legally called since 1993 (per directive 93/68/EEC)(DECISION No 768/2008/EC) (abbreviation of French: Conformité Européenne, meaning "European Conformity"[1], formerly EC mark[2]) is a mandatory conformity mark for products placed on the market in the European Economic Area (EEA).</t>
  </si>
  <si>
    <t>COMPLIANT_WITH_FAIR_LABOR_STANDARDS_ACT</t>
  </si>
  <si>
    <t>Compliant With Fair Labor Standards Act</t>
  </si>
  <si>
    <t>The FLSA established a national minimum wage guaranteed 'time-and-a-half' for overtime in certain jobs, and prohibited most employment of minors in "oppressive child labor," a term that is defined in the statute. It applies to employees engaged in interstate commerce or employed by an enterprise engaged in commerce or in the production of goods for commerce, unless the employer can claim an exemption from coverage.</t>
  </si>
  <si>
    <t>COMPLIANT_WITH_FLAMMABILITY_ACT</t>
  </si>
  <si>
    <t>Compliant With Flammability Act</t>
  </si>
  <si>
    <t>COMPLIANT_WITH_FUR_PRODUCT_LABELING_ACT</t>
  </si>
  <si>
    <t>Compliant With Fur Product Labeling Act</t>
  </si>
  <si>
    <t>Requires the country of origin of imported furs to be disclosed on all labels and in all advertising</t>
  </si>
  <si>
    <t>COMPLIANT_WITH_STATE_ENVIRONMENT_REQUIREMENTS</t>
  </si>
  <si>
    <t>Compliant With State Environment Requirements</t>
  </si>
  <si>
    <t>COMPLIANT_WITH_TEXTILE_FIBER_PRODUCT_IDENTIFICATION</t>
  </si>
  <si>
    <t>Compliant With Textile Fiber Product Identification</t>
  </si>
  <si>
    <t>A US regulation regarding the advertising and labelling of textile fibre products.</t>
  </si>
  <si>
    <t>COMPLIANT_WITH_WOOL_PRODUCTS_LABELING_ACT</t>
  </si>
  <si>
    <t>Compliant With Wool Products Labeling Act</t>
  </si>
  <si>
    <t>A US regulation that requires anyone who manufacturers or sells products containing wool to accurately label each item with the fibre content and origin</t>
  </si>
  <si>
    <t>CONSUMER_PRODUCT_SAFETY</t>
  </si>
  <si>
    <t>Consumer_Product Safety</t>
  </si>
  <si>
    <t xml:space="preserve">A regulation concerning consumer product safety when a government regulates certain products for safety like child car seats, baby cribs etc., For example in the US Consumer Product Safety Commission (CPSC): official Federal Agency including recalls, reports, alerts about products regulated. </t>
  </si>
  <si>
    <t>CONTAINS_COMPOSITE_WOOD</t>
  </si>
  <si>
    <t>Contains Composite Wood</t>
  </si>
  <si>
    <t>Describes that the trade item or packaging contains composite wood that falls under regulatory menas due to chemicals used in process to create the wood, such as Formaldehyde  has both cancer and noncancer-causing effects on human health. For example:  California Air Resources Board is a department of the California Environmental Protection Agency. CARB’s mission, US EPA. https://www.epa.gov/formaldehyde .</t>
  </si>
  <si>
    <t>COSMETIC_INFORMATION_REGULATION</t>
  </si>
  <si>
    <t>Cosmetic_Information Regulation</t>
  </si>
  <si>
    <t>Regulation (EU Reg 1223/2009) establishing rules to be complied with any cosmetic product made available on the market, a high level of protection of human health and a high degree of protection of the environment. These rules include the necessity to indicate allergens and the displaying of the ingredients used in the product.</t>
  </si>
  <si>
    <t>DECLARATION_OF_PERFORMANCE_REQUIRED</t>
  </si>
  <si>
    <t>Declaration of performance (DOP) required</t>
  </si>
  <si>
    <t>A Declaration Of Performance (DOP) is legally required. See target market regulations for applicability.</t>
  </si>
  <si>
    <t>DETERGENTS_SAFETY_REGULATION</t>
  </si>
  <si>
    <t>Detergents_Safety Regulation</t>
  </si>
  <si>
    <t xml:space="preserve">Regulation  establishing rules designed to achieve the free movement of detergents and surfactants for detergents in the market while, at the same time, ensuring a high degree of protection of the environment and human health. For example (EU Reg 648/2004) </t>
  </si>
  <si>
    <t>E_MARK</t>
  </si>
  <si>
    <t>E-mark</t>
  </si>
  <si>
    <t>The Estimated Sign (℮) (also referred to as "e-mark") is a mark that sometimes can be found on pre-packed goods in Europe. The e-mark indicates that the packaging is filled according to the European Directive 76/211/EEC.</t>
  </si>
  <si>
    <t>EFFICIENCY_OF_LAMPS_LUMINARIES</t>
  </si>
  <si>
    <t>Efficiency of Lamps Luminaries</t>
  </si>
  <si>
    <t>A directive defining the energy labeling of electrical lamps and luminaires (e.g. EU Reg 874/2012). This directive deals with environmental aspects as the electricity used by electrical lamps accounts for a significant share of total electricity demand.</t>
  </si>
  <si>
    <t>EMC_DIRECTIVE</t>
  </si>
  <si>
    <t>EMC Directive</t>
  </si>
  <si>
    <t>The main objective of the Directive 2004/108/EC of the European Council, of 15 December 2004, is to regulate the compatibility of equipment regarding EMC (Electromagnetic Compatibility).</t>
  </si>
  <si>
    <t>ENCLOSED_ATTACHED_INFORMATION</t>
  </si>
  <si>
    <t>Enclosed Attached Information</t>
  </si>
  <si>
    <t>Indicates the product contains enclosed or attached information available for regulatory compliance where applicable.</t>
  </si>
  <si>
    <t>ENERGY_GUIDE_LABEL_REQUIRED</t>
  </si>
  <si>
    <t>Energy Guide Label Required</t>
  </si>
  <si>
    <t>A code that indicates that a trade item is in compliance with energy efficiency guide and is labelled as such.</t>
  </si>
  <si>
    <t>EU_REGULATION_FOR_FOODSTUFF</t>
  </si>
  <si>
    <t>EU Regulation Label Required</t>
  </si>
  <si>
    <t>Regulation (EC) No 178/2002 of the European Parliament and of the Council of 28 January 2002 laying down the general principles and requirements of food law, establishing the European Food Safety Authority and laying down procedures in matters of food safety. 
For the purposes of this Regulation, "food" (or "foodstuff") means any substance or product, whether processed, partially processed or unprocessed, intended to be, or reasonably expected to be ingested by humans. "Food" includes: drink, chewing gum and any substance, including water, intentionally incorporated into the food during its manufacture, preparation or treatment. It includes water after the point of compliance.</t>
  </si>
  <si>
    <t>EXPLOSIVES_PRECURSORS_REGISTRATION</t>
  </si>
  <si>
    <t>Explosives Precursors Registration</t>
  </si>
  <si>
    <t xml:space="preserve">The product is concerned with the marketing and use of explosives precursors and must be registered by the retailer, as an example regulation (EU) No 98/2013 of the European Parliament and of the Council of 15 January 2013 (Article 8 of the regulation). Explosives precursors are chemical substances that can be used for legitimate purposes, but that can also be misused to manufacture homemade explosives. </t>
  </si>
  <si>
    <t>EXPLOSIVES_PRECURSORS_REPORTING</t>
  </si>
  <si>
    <t>Explosives Precursors Reporting</t>
  </si>
  <si>
    <t xml:space="preserve">The product is concerned with the marketing and use of explosives precursors and must be reported by the retailer, for example regulation (EU) No 98/2013 of the European Parliament and of the Council of 15 January 2013 (Article 9 of the regulation). Explosives precursors are chemical substances that can be used for legitimate purposes, but that can also be misused to manufacture homemade explosives. </t>
  </si>
  <si>
    <t>FEED_SAFETY_REGULATION</t>
  </si>
  <si>
    <t>Feed_Safety Regulation</t>
  </si>
  <si>
    <t xml:space="preserve">Regulation (EU Reg 767/2009) to harmonise the conditions for the placing on the market and the use of feed, in order to ensure a high level of feed safety and thus a high level of protection of public health, as well as to provide adequate information for users and consumers. </t>
  </si>
  <si>
    <t>FOOD_FOR_SPECIAL_PURPOSES</t>
  </si>
  <si>
    <t>Food For Special Purposes</t>
  </si>
  <si>
    <t>Regulation providing the basis for the assurance of a high level of consumer protection in relation to specialized food like food for infants and young children, food for special medical purposes, and total diet replacement for weight control (e.g. EU Reg 609/2013).</t>
  </si>
  <si>
    <t>FOOD_INFORMATION_REGULATION</t>
  </si>
  <si>
    <t>Food_Information Regulation</t>
  </si>
  <si>
    <t>Regulation providing the basis for the assurance of a high level of consumer protection in relation to food information, taking into account the differences in the perception of consumers and their information needs whilst ensuring the smooth functioning of the market. General principles, requirements and responsibilities governing food information, and in particular food labelling rules are established (e.g. EU regulation 1169 / 2011). These rules include the necessity to indicate allergens, the responsible food business operator, the name of the food, the displaying of the ingredients used additives.</t>
  </si>
  <si>
    <t>FOOD_LABELLING_UNDER_2_YEARS_OF_AGE</t>
  </si>
  <si>
    <t>Food Labelling Under 2 Years of Age</t>
  </si>
  <si>
    <t>Foods, other than infant formula, represented or purported to be specifically for infants and children less than 2 years of age shall bear nutrition labelling.</t>
  </si>
  <si>
    <t>FOOD_LABELLING_UNDER_4_YEARS_OF_AGE</t>
  </si>
  <si>
    <t>Foods, other than infant formula, represented or purported to be specifically for infants and children less than 4 years of age shall bear nutrition labelling.</t>
  </si>
  <si>
    <t>FOOD_SUPPLEMENT_DIRECTIVE</t>
  </si>
  <si>
    <t>Food_Supplement Directive</t>
  </si>
  <si>
    <t xml:space="preserve">Food supplements (EU directive 2002/46/EC) marketed as foodstuffs and presented as such. These products shall be delivered to the ultimate consumer only in a pre-packaged form. Consumer health and safety aspects are in focus as well as to provide adequate information on how to use the product properly. </t>
  </si>
  <si>
    <t>FREE_PHARMACEUTICAL_PRODUCTS_DIRECTIVE</t>
  </si>
  <si>
    <t>Free Pharmaceutical Products Directive</t>
  </si>
  <si>
    <t>Directive describing the legal requirements on pharmaceutical products which are commercially available and intended to made available on the market provided that such products are labelled, marked or accompanied with commercial documents. General Consumer safety aspects are in focus like the dosage form linked with an application instruction (e.g. Do not use with alcohol). In Germany the law on medical products (AMG) details these rules.</t>
  </si>
  <si>
    <t>FRENCH_SPARE_PARTS_REGULATION</t>
  </si>
  <si>
    <t>French Spare Parts Regulation</t>
  </si>
  <si>
    <t xml:space="preserve">Decree No. 2014-1482 of 9 December 2014 on the information and supply obligations concerning spare parts indispensable for the use of a good </t>
  </si>
  <si>
    <t>HAZARDS_CLASSIFICATION_LABELLING_REGULATION</t>
  </si>
  <si>
    <t>Hazards classification, labelling and packaging regulation</t>
  </si>
  <si>
    <t>Regulation providing the basis to ensure that workers and consumers are clearly informed of the hazards associated with chemicals by means of a system of classification and labelling. The aim is to ensure that the same hazards are described and labelled in the same way in all concerned countries (e.g. Regulation (EC) No 1272/2008 of the European Parliament and of the Council of 16 December 2008 on Classification, Labelling and Packaging (CLP) of substances and mixtures).</t>
  </si>
  <si>
    <t>HERBICIDE_REGULATION</t>
  </si>
  <si>
    <t>Herbicide Regulation</t>
  </si>
  <si>
    <t>The item is a substance used to control unwanted plants that are subject to regulation.</t>
  </si>
  <si>
    <t>INFANT_FORMULA_LABELLING</t>
  </si>
  <si>
    <t>Infant formula Labelling</t>
  </si>
  <si>
    <t>Infant formula except foods, shall be labelled in compliance with regulations.</t>
  </si>
  <si>
    <t>INTENDED_TO_COME_INTO_CONTACT_WITH_FOOD</t>
  </si>
  <si>
    <t>Intended to Come Into Contact with Food</t>
  </si>
  <si>
    <t>Requires that food contact materials a re safe; Must not transfer their components into food in quantities that could endanger human health, change food composition in an unacceptable way or deteriorate its taste and odour. Are manufactured according to good manufacturing practice.</t>
  </si>
  <si>
    <t>LVD_DIRECTIVE</t>
  </si>
  <si>
    <t>LVD Directive</t>
  </si>
  <si>
    <t>The Low Voltage Directive (LVD) 2006/95/EC provides common broad objectives for safety regulations, so that electrical equipment approved by any EU member country will be acceptable for use in all other EU countries. The Low Voltage Directive does not supply any specific technical standards that must be met, instead relying on IEC technical standards to guide designers to produce safe products. Products that conform to the general principles of the Low Voltage Directive and the relevant particular safety standards are marked with the CE marking to indicate compliance and acceptance throughout the EU. Conformance is asserted by the manufacturer based on its conformity assessment.</t>
  </si>
  <si>
    <t>MARKET_AUTHORISATION</t>
  </si>
  <si>
    <t>Market Authorisation</t>
  </si>
  <si>
    <t>The trade item has been authorised to be sold by a regulatory agency to be distributed in a market.</t>
  </si>
  <si>
    <t>MEDICAL_DEVICE_SAFETY</t>
  </si>
  <si>
    <t>Medical_Device Safety</t>
  </si>
  <si>
    <t xml:space="preserve">A directive establishing common rules on the safety, health protection and performance characteristics of medical devices in order to provide the safety and health protection of patients, users and, where appropriate, other persons, with regard to the use of medical devices (e.g. DIRECTIVE 93/42/EEC of the European Council).
</t>
  </si>
  <si>
    <t>MINIMUM_DURABILITY</t>
  </si>
  <si>
    <t>Minimum Durability</t>
  </si>
  <si>
    <t>Indicates the product has a regulatory requirement to show to the consumer the best to use before period so they obtain the full functionality of the product.</t>
  </si>
  <si>
    <t>NANO_MATERIALS_PRESENCE</t>
  </si>
  <si>
    <t>Nano Materials Presence</t>
  </si>
  <si>
    <t>Indicates the presence of nano materials by the levels acceptable by the appropriate regulation.</t>
  </si>
  <si>
    <t>Not Applicable.</t>
  </si>
  <si>
    <t>PACKAGING_SAFETY_DIRECTIVE</t>
  </si>
  <si>
    <t>Packaging Safety Directive</t>
  </si>
  <si>
    <t>The product represented in its packaging and/or marketing as appropriate for use by persons as defined by regulatory agency?  Includes packaging, display, photography, licensed characters, promotion or advertising (in-store or ad) as appropriate for use by persons. An example is the Consumer Product Safety Commission regulation: https://www.cpsc.gov/Regulations-Laws--Standards/Statutes/Poison-Prevention-Packaging-Act/Child-Resistant-and-Senior-Friendly-Packages-packaging-guide/.</t>
  </si>
  <si>
    <t>PERIOD_SAFE_TO_USE_AFTER_OPENING</t>
  </si>
  <si>
    <t>Period Safe To Use After Opening</t>
  </si>
  <si>
    <t>Indicates the product has a regulatory requirement to show to the consumer that product is denoted to have a period of time after opening before it becomes harmful to the consumer.</t>
  </si>
  <si>
    <t>PESTICIDE_REGULATION</t>
  </si>
  <si>
    <t>Pesticide Regulation</t>
  </si>
  <si>
    <t>The item is a substance used to control unwanted pests that are subject to regulation.</t>
  </si>
  <si>
    <t>PHARMACEUTICAL_PRODUCT_DIRECTIVE</t>
  </si>
  <si>
    <t>Pharmaceutical_Product Directive</t>
  </si>
  <si>
    <t>In contrast to the free pharmaceutical directive this directive describing the legal requirements on pharmaceutical products available only in pharmacies. These products have stronger regulations and restrictions to consumer safety aspects. For example the dosage recommendation needs to be explained in detail by the sales staff as well as possible interaction with other pharmaceutical products.</t>
  </si>
  <si>
    <t>PRODUCT_LABELING_REGULATION</t>
  </si>
  <si>
    <t>Product Labelling Regulation</t>
  </si>
  <si>
    <t>A code indicating the trade item is compliant with the food labelling regulation.</t>
  </si>
  <si>
    <t>PRODUCT_OF_DAILY_USE_DIRECTIVE</t>
  </si>
  <si>
    <t>Product of Daily Use Directive</t>
  </si>
  <si>
    <t>Directive describing the legal requirements on the products of daily use focusing on consumer safety (e.g. do not use with …, not used by children). An example is the German directive BedGgstV.</t>
  </si>
  <si>
    <t>PROP_65</t>
  </si>
  <si>
    <t>Prop_65</t>
  </si>
  <si>
    <t xml:space="preserve">Containing specific toxicants for a product which contains carcinogens and/or reproductive toxicants established in California’s Proposition 65 (Prop 65), The Safe Drinking Water and Toxic Enforcement Act, enacted in 1986.  This Act requires the state to publish a list of chemicals known to cause cancer or reproductive harm. Prop 65 applies to suppliers who sell products in the state if their products exceed safe harbour levels established in Prop 65. Safe harbour levels establish thresholds for no significant risk levels (NSRLs) for carcinogens and maximum allowable dose levels (MADLs) for chemicals that cause reproductive toxicity. </t>
  </si>
  <si>
    <t>REGULATED_BY_AGENCY</t>
  </si>
  <si>
    <t>Regulated by Agency</t>
  </si>
  <si>
    <t>The trade item is regulated by the agency stated in the regulatoryAgency attribute.</t>
  </si>
  <si>
    <t>RETURNING_OF_ELECTRONICAL_PRODUCT_DIRECTIVE</t>
  </si>
  <si>
    <t>Returning of Electronic Product Directive</t>
  </si>
  <si>
    <t>Directive of the returning of electronic products ensuring a high degree of protection of the environment. This directive defines returning quotes of returning electronical products needs to be fulfilled by the industry and by retailers (e.g. ElektroG in Germany).</t>
  </si>
  <si>
    <t>ROHS_DIRECTIVE</t>
  </si>
  <si>
    <t>ROHS Directive</t>
  </si>
  <si>
    <t>Is not a quality mark but a European directive 2002/95/EC (stands for Restriction of Hazardous Substances). This directive restricts (with exceptions) the use of six hazardous materials like lead, cadmium and mercury in the manufacture of various types of electronic and electrical equipment.</t>
  </si>
  <si>
    <t>SAFETY_DATA_SHEET_REQUIRED</t>
  </si>
  <si>
    <t>Safety data sheet required</t>
  </si>
  <si>
    <t>A Safety Data Sheet (SDS) is legally required. See target market regulations for applicability.</t>
  </si>
  <si>
    <t>SCATTERED_POLLUTION_REGULATION</t>
  </si>
  <si>
    <t>Scattered pollution regulation</t>
  </si>
  <si>
    <t>Decree No. 2011-1650 of 25 November 2011 on the procedures for declaring and paying back the non-point pollution charge and for keeping the registers referred to in Articles L. 254-3-1 and L. 254-6 of the Rural and Maritime Fisheries Code.</t>
  </si>
  <si>
    <t>SECURITY_OF_ELECTRONIC_PRODUCTS_DIRECTIVE</t>
  </si>
  <si>
    <t>Security of Electronic Products Directive</t>
  </si>
  <si>
    <t>Directive on the safety of electronic products covering consumer health as well as environmental aspects (e.g. German law on product safety ProdSG).</t>
  </si>
  <si>
    <t>SMALL_PARTS</t>
  </si>
  <si>
    <t>Small Parts Regulation</t>
  </si>
  <si>
    <t>A small part is any object that fits completely into a specified size by regulation that approximates the size of the fully expanded throat of a child of age specified by regulation. A small part can be a whole toy or article, a Separate part of a toy, game, or other article or a piece of a toy or article that breaks off during testing that simulates use or abuse by children. Example in US See 16 C.F.R. 1501.4.</t>
  </si>
  <si>
    <t>TOBACCO_DIRECTIVE</t>
  </si>
  <si>
    <t>Tobacco Directive</t>
  </si>
  <si>
    <t>The directive or regulation aims to improve the functioning of tobacco products within a market while ensuring a high level of public health protection. Example: European Directive 2014/40/EU on the manufacture, presentation and sale of cigarettes, roll-your-own tobacco, pipe tobacco, cigars, cigarillos, smokeless tobacco products, electronic cigarettes and plant-smoked products.</t>
  </si>
  <si>
    <t>TEXTILE_LABELLING_REGULATION</t>
  </si>
  <si>
    <t>Textile_Labelling Regulation</t>
  </si>
  <si>
    <t>Regulation (EU Reg 1007/2011). This Regulation lays down rules concerning the use of textile fibre names and related labelling and marking of fibre composition of textile products, rules concerning the labelling or marking of textile products containing non-textile parts of animal origin and rules concerning the determination of the fibre composition of textile products by quantitative analysis of binary and ternary textile fibre mixtures, in order to provide accurate information to consumers.</t>
  </si>
  <si>
    <t>TOY_SAFETY_DIRECTIVE</t>
  </si>
  <si>
    <t>Toy_Safety Directive</t>
  </si>
  <si>
    <t>Directive, which applies to products designed or intended, whether or not exclusively, for use in play by children under 14 years of age. Health and safety aspects of the child are in focus Amongst others security aspects of toys are defined (e.g. Warning: small components may be swallowed) as well as substances, which are not allowed to use in toys (e.g. softening agents).</t>
  </si>
  <si>
    <t>TRACEABILITY_REGULATION</t>
  </si>
  <si>
    <t>Traceability Regulation</t>
  </si>
  <si>
    <t xml:space="preserve">Indicates that a trade item  is subject to government rules and regulations regarding traceability. </t>
  </si>
  <si>
    <t>TRADE_ITEM_TESTED_DIRECTIVE</t>
  </si>
  <si>
    <t>Trade Item Tested Directive</t>
  </si>
  <si>
    <t>The product has conformed to testing requirements to meet regulation needs. An example is the Consumer Product Safety Commission https://www.cpsc.gov/Regulations-Laws--Standards/Statutes/The-Consumer-Product-Safety-Improvement-Act/.</t>
  </si>
  <si>
    <t>TREATED_WITH_BIOCIDE_REGULATION</t>
  </si>
  <si>
    <t>Biocide regulation treated article</t>
  </si>
  <si>
    <t>Regulation concerning the making available on the market and use of biocidal products. To enable consumers to make informed choices, to facilitate enforcement and to provide an overview of their use, treated articles should be appropriately labelled. (e.g. REGULATION (EU) No 528/2012).</t>
  </si>
  <si>
    <t>TREATED_WITH_HERBICIDE_REGULATION</t>
  </si>
  <si>
    <t>Treated with Herbicide Regulation</t>
  </si>
  <si>
    <t>Trade item has been treated with herbicide(s) that are subject to regulation.</t>
  </si>
  <si>
    <t>TREATED_WITH_PESTICIDE_REGULATION</t>
  </si>
  <si>
    <t>Treated with Pesticide Regulation.</t>
  </si>
  <si>
    <t>Trade item has been treated with pesticide(s) that are subject to regulation.</t>
  </si>
  <si>
    <t>UNDERWATER_LIGHTING</t>
  </si>
  <si>
    <t>Underwater Lighting</t>
  </si>
  <si>
    <t>The European standard EN 60598-2-18 is recognized by most countries as the safety standard for underwater lighting.</t>
  </si>
  <si>
    <t>Unspecified.</t>
  </si>
  <si>
    <t>UVA</t>
  </si>
  <si>
    <t>Uva</t>
  </si>
  <si>
    <t xml:space="preserve">EU 647 Cosmetic industry worked closely with the European Commission, and COLIPA, currently called COSMETICS EUROPE proposed a UVA labelling symbol. This indicates that the level of UVA protection provided by a product is at least 1/3 ratio of its SPF.  Manufacturers will show that their products meet the SPF/UVAPF ratio by displaying the letters “UVA” inside a circle whose diameter should not exceed the height of the SPF number. </t>
  </si>
  <si>
    <t>VEHICLE_LICENSE_PLATE_REGISTRATION</t>
  </si>
  <si>
    <t xml:space="preserve">Vehicle License Plate Registration </t>
  </si>
  <si>
    <t>Provides proof of the registered motorized vehicle plate number.</t>
  </si>
  <si>
    <t>VEHICLE_LIGHTING_COMPLIANT</t>
  </si>
  <si>
    <t>Vehicle Lighting Compliant</t>
  </si>
  <si>
    <t>Vehicle lighting meets regulatory compliance in road and off road safety. Example in the US is SAE-DOT</t>
  </si>
  <si>
    <t>VOLATILE_ORGANIC_COMPOUND_COMPLIANT</t>
  </si>
  <si>
    <t>Volatile Organic Compound Compliant</t>
  </si>
  <si>
    <t>Organic chemicals that have a high vapor pressure at ordinary, room-temperature conditions. Their high vapor pressure results from a low boiling point, which causes large numbers of molecules to evaporate or sublimate from the liquid or solid form of the compound and enter the surrounding air</t>
  </si>
  <si>
    <t>ODETTE</t>
  </si>
  <si>
    <t>CH, Association Suisse code des articles, Swiss article numbering association</t>
  </si>
  <si>
    <t>US, U.S. Census Bureau</t>
  </si>
  <si>
    <t>The Bureau of the Census of the U.S. Dept. of Commerce.</t>
  </si>
  <si>
    <t>113</t>
  </si>
  <si>
    <t>GS1 US</t>
  </si>
  <si>
    <t>Organisation responsible for GS1 System in the USA.</t>
  </si>
  <si>
    <t>US, ANSI ASC X12</t>
  </si>
  <si>
    <t>American National Standards Institute ASC X12</t>
  </si>
  <si>
    <t>DE, German Bankers Association</t>
  </si>
  <si>
    <t>German Bankers' Association.</t>
  </si>
  <si>
    <t>GS1 UK</t>
  </si>
  <si>
    <t>Organisation responsible for GS1 System in the UK.</t>
  </si>
  <si>
    <t>S.W.I.F.T.</t>
  </si>
  <si>
    <t>Society for Worldwide Interbank Financial Telecommunications s.c.</t>
  </si>
  <si>
    <t>DE, DIN (Deutsches Institut fuer Normung)</t>
  </si>
  <si>
    <t>German standardization institute.</t>
  </si>
  <si>
    <t>US, Standard Carrier Alpha Code (Motor)</t>
  </si>
  <si>
    <t>Organisation maintaining the SCAC lists and transportation operating in North America.</t>
  </si>
  <si>
    <t>CEC</t>
  </si>
  <si>
    <t>Commission of the European Communities</t>
  </si>
  <si>
    <t>GS1 Netherlands</t>
  </si>
  <si>
    <t>Organisation responsible for GS1 System in the Netherlands.</t>
  </si>
  <si>
    <t>GS1 Denmark</t>
  </si>
  <si>
    <t>Organisation responsible for GS1 System in Denmark.</t>
  </si>
  <si>
    <t>GS1 Germany</t>
  </si>
  <si>
    <t>Organisation responsible for GS1 System in Germany.</t>
  </si>
  <si>
    <t>Ediel Nordic forum</t>
  </si>
  <si>
    <t>A code to identify Ediel Nordic forum, which is an organization standardizing the use of EDI between the participants in the Nordic power market.</t>
  </si>
  <si>
    <t>EDITEUR</t>
  </si>
  <si>
    <t>Code identifying the pan European user group for the book industry as an organisation responsible for code values in the book industry.</t>
  </si>
  <si>
    <t>GS1 Belgium &amp; Luxembourg</t>
  </si>
  <si>
    <t>Organisation responsible for GS1 System in Belgium &amp; Luxembourg.</t>
  </si>
  <si>
    <t>SE, TCO</t>
  </si>
  <si>
    <t>The Swedish Confederation of Professional Employees.</t>
  </si>
  <si>
    <t>GS1 Austria</t>
  </si>
  <si>
    <t>Organisation responsible for the GS1 System in Austria.</t>
  </si>
  <si>
    <t>Organisation responsible for the GS1 System in Spain.</t>
  </si>
  <si>
    <t>IATA</t>
  </si>
  <si>
    <t>International Air Transport Association</t>
  </si>
  <si>
    <t>GS1 Finland</t>
  </si>
  <si>
    <t>Organisation responsible for the GS1 system in Finland.</t>
  </si>
  <si>
    <t>GS1 Brazil</t>
  </si>
  <si>
    <t>Organisation responsible for the GS1 system in Brazil.</t>
  </si>
  <si>
    <t>GS1 Ireland</t>
  </si>
  <si>
    <t>Organisation responsible for the GS1 system in Ireland.</t>
  </si>
  <si>
    <t>GS1 Russia</t>
  </si>
  <si>
    <t>Organisation responsible for the GS1 system in Russia.</t>
  </si>
  <si>
    <t>Organisation responsible for the GS1 system in Poland.</t>
  </si>
  <si>
    <t>GS1 Estonia</t>
  </si>
  <si>
    <t>Organisation responsible for the GS1 system in Estonia</t>
  </si>
  <si>
    <t>PANTONE</t>
  </si>
  <si>
    <t>Color code controlling organisation</t>
  </si>
  <si>
    <t>International Organization for Standardization</t>
  </si>
  <si>
    <t>UN/ECE</t>
  </si>
  <si>
    <t>United Nations - Economic Commission for Europe</t>
  </si>
  <si>
    <t>Assigned by national trade agency</t>
  </si>
  <si>
    <t>The code list is from a national agency</t>
  </si>
  <si>
    <t>GS1 France</t>
  </si>
  <si>
    <t>Organisation responsible for GS1 System in France.</t>
  </si>
  <si>
    <t>Organisation responsible for GS1 System in Italy.</t>
  </si>
  <si>
    <t>CEFIC</t>
  </si>
  <si>
    <t>Conseil Europeen des Federations de l'Industrie Chimique</t>
  </si>
  <si>
    <t>EDIFICE</t>
  </si>
  <si>
    <t>EDI Forum for companies with Interest in Computing and Electronics (EDI project for EDP/ADP sector).</t>
  </si>
  <si>
    <t>US, National Retail Federation</t>
  </si>
  <si>
    <t>The National Retail Federation is the trade association for the general merchandise retailing industry. In addition to providing support and education services, they also maintain and publish standard colour and size codes for the retail industry.</t>
  </si>
  <si>
    <t>DE, BRD</t>
  </si>
  <si>
    <t>Gesetzgeber der Bundesrepublik Deutschland. German legislature.</t>
  </si>
  <si>
    <t>Assigned by party originating the message</t>
  </si>
  <si>
    <t>Codes assigned by the originating party of the message.</t>
  </si>
  <si>
    <t>Assigned by carrier</t>
  </si>
  <si>
    <t>Codes assigned by the carrier.</t>
  </si>
  <si>
    <t>Assigned by owner of operation</t>
  </si>
  <si>
    <t>Assigned by owner of operation (e.g. used in construction)</t>
  </si>
  <si>
    <t>Assigned by distributor</t>
  </si>
  <si>
    <t>Codes assigned by a distributor.</t>
  </si>
  <si>
    <t>GS1 International</t>
  </si>
  <si>
    <t>Assigned by manufacturer</t>
  </si>
  <si>
    <t>Code assigned by the manufacturer.</t>
  </si>
  <si>
    <t>Assigned by supplier or supplier's agent</t>
  </si>
  <si>
    <t>Code assigned by the supplier or supplier's agent.</t>
  </si>
  <si>
    <t>Assigned by buyer or buyer's agent</t>
  </si>
  <si>
    <t>Codes assigned by a buyer or buyer's agent.</t>
  </si>
  <si>
    <t>Revenue Canada, Customs and Excise</t>
  </si>
  <si>
    <t>The Canadian federal sales taxes agency.</t>
  </si>
  <si>
    <t>9SE</t>
  </si>
  <si>
    <t>GS1 Sweden</t>
  </si>
  <si>
    <t>GS1 Sweden (GS1 Code)</t>
  </si>
  <si>
    <t>ATO</t>
  </si>
  <si>
    <t>Australian Tax Office</t>
  </si>
  <si>
    <t>Australian Tax Office (GS1 Code)</t>
  </si>
  <si>
    <t>Comite European de Normalisation (GS1 Code)</t>
  </si>
  <si>
    <t>Comite European de Normalisation.</t>
  </si>
  <si>
    <t>IRD</t>
  </si>
  <si>
    <t>New Zealand Inland Revenue Department</t>
  </si>
  <si>
    <t>LEV</t>
  </si>
  <si>
    <t>Levys collected from various organizations.</t>
  </si>
  <si>
    <t>Levies collected from various organizations. (GS1 Code)</t>
  </si>
  <si>
    <t>PMS</t>
  </si>
  <si>
    <t>Pantone Matching System (GS1 Code)</t>
  </si>
  <si>
    <t>Pantone Matching System.</t>
  </si>
  <si>
    <t>RAL</t>
  </si>
  <si>
    <t>Deutsches Institut Fuer Guetesicherung und Kennzeichnung</t>
  </si>
  <si>
    <t>DE, Deutsches Institut fuer Guetesicherung und Kennzeichnung (GS1 Code)</t>
  </si>
  <si>
    <t xml:space="preserve">Customs Division of the Office of the Revenue Commissioners </t>
  </si>
  <si>
    <t>The Customs Division of the Office of the Revenue Commissioners assigns
the codes for Tobacco and Alcohol (GS1 Code)</t>
  </si>
  <si>
    <t>TGA</t>
  </si>
  <si>
    <t>AU, Therapeutic Goods Administration (GS1 Code)</t>
  </si>
  <si>
    <t>Australian administration responsible for the regulation of therapeutic goods in Australia.</t>
  </si>
  <si>
    <t>X_AB</t>
  </si>
  <si>
    <t>Alberta Treasury Board and Finance / Government of Alberta</t>
  </si>
  <si>
    <t>The provincial sales taxes in Alberta  agency.</t>
  </si>
  <si>
    <t>X_BC</t>
  </si>
  <si>
    <t>B. C. Ministry of Finance</t>
  </si>
  <si>
    <t>The provincial sales taxes in British Columbia agency.</t>
  </si>
  <si>
    <t>X_FM</t>
  </si>
  <si>
    <t>French Agency Tax</t>
  </si>
  <si>
    <t>Agency that defined, under the French Ministry of Economy and Finances, a specific code list for VAT to be used with public organisation (such as public hospitals). French Ministry of Economy and Finances (Loi 2014-1 du 02/01/2014 - CHORUS).</t>
  </si>
  <si>
    <t>X_MB</t>
  </si>
  <si>
    <t>Manitoba Finance - Taxation Division</t>
  </si>
  <si>
    <t>The provincial sales taxes in Manitoba agency.</t>
  </si>
  <si>
    <t>X_NB</t>
  </si>
  <si>
    <t>Government of New Brunswick - Department of Finance</t>
  </si>
  <si>
    <t>The provincial sales taxes in New Brunswick agency.</t>
  </si>
  <si>
    <t>X_NL</t>
  </si>
  <si>
    <t>Government of Newfoundland and Labrador - Department of Finance</t>
  </si>
  <si>
    <t>The provincial sales taxes in Newfoundland and Labrador agency.</t>
  </si>
  <si>
    <t>X_NS</t>
  </si>
  <si>
    <t>Nova Scotia Department of Finance</t>
  </si>
  <si>
    <t>The provincial sales taxes in Nova Scotia agency.</t>
  </si>
  <si>
    <t>X_NT</t>
  </si>
  <si>
    <t>Government of the Northwest Territories - Department of Finance</t>
  </si>
  <si>
    <t>The provincial sales taxes in Northwest Territories agency.</t>
  </si>
  <si>
    <t>X_NU</t>
  </si>
  <si>
    <t>Government of Nunavut - Department of Finance</t>
  </si>
  <si>
    <t>The provincial sales taxes in Nunavut agency.</t>
  </si>
  <si>
    <t>X_ON</t>
  </si>
  <si>
    <t>Government of Ontario - Ministry of Finance</t>
  </si>
  <si>
    <t>The provincial sales taxes in Ontario agency.</t>
  </si>
  <si>
    <t>X_PE</t>
  </si>
  <si>
    <t>P.E.I. Finance and Municipal Affairs- Taxation and Property Records Division</t>
  </si>
  <si>
    <t>The provincial sales taxes in Prince Edward Island agency.</t>
  </si>
  <si>
    <t>X_QC</t>
  </si>
  <si>
    <t>Revenue Quebec</t>
  </si>
  <si>
    <t>The provincial sales taxes in Quebec agency.</t>
  </si>
  <si>
    <t>X_SK</t>
  </si>
  <si>
    <t xml:space="preserve">Government of Saskatchewan </t>
  </si>
  <si>
    <t>The provincial sales taxes in Saskatchewan agency.</t>
  </si>
  <si>
    <t>X_YT</t>
  </si>
  <si>
    <t>Government of Yukon - Department of Finance</t>
  </si>
  <si>
    <t>The provincial sales taxes in Yukon agency.</t>
  </si>
  <si>
    <t>X5</t>
  </si>
  <si>
    <t>IT, Ufficio IVA (GS1 Code)</t>
  </si>
  <si>
    <t>Ufficio responsabile gestione partite IVA, Italy (Italian Institute issuing VAT registration numbers).</t>
  </si>
  <si>
    <t>X6</t>
  </si>
  <si>
    <t>Assigned by logistics service provider (GS1 Code)</t>
  </si>
  <si>
    <t>Codes assigned by the logistics service provider.</t>
  </si>
  <si>
    <t>Mutually defined</t>
  </si>
  <si>
    <t>0662510000019</t>
  </si>
  <si>
    <t xml:space="preserve">CHEP B1210A, Block Pallet, perimetric 1200x1000 </t>
  </si>
  <si>
    <t>0662510000033</t>
  </si>
  <si>
    <t>CHEP B1208A, Block Pallet, 1200x800</t>
  </si>
  <si>
    <t>0662510000064</t>
  </si>
  <si>
    <t>CHEP B1006A, Block Pallet, 1000x600</t>
  </si>
  <si>
    <t>0662510000088</t>
  </si>
  <si>
    <t>CHEP B0806A, Dusseldorfer Type Pallet, 800x600</t>
  </si>
  <si>
    <t>0662510000163</t>
  </si>
  <si>
    <t>CHEP P0604A, Black or Blue Display Plastic Pallet, 600x400</t>
  </si>
  <si>
    <t>0662510000248</t>
  </si>
  <si>
    <t>CHEP Collar 1200x1000</t>
  </si>
  <si>
    <t>0662510000255</t>
  </si>
  <si>
    <t>CHEP Collar lid 1200x1000</t>
  </si>
  <si>
    <t>0662510000309</t>
  </si>
  <si>
    <t>CHEP Collar 1200x800</t>
  </si>
  <si>
    <t>0662510000316</t>
  </si>
  <si>
    <t>CHEP Collar lid 1200x800</t>
  </si>
  <si>
    <t>0662510000323</t>
  </si>
  <si>
    <t>CHEP Pallet top header 1200x1000</t>
  </si>
  <si>
    <t>0662510000330</t>
  </si>
  <si>
    <t>CHEP Pallet top header 1200x800</t>
  </si>
  <si>
    <t>0662510000606</t>
  </si>
  <si>
    <t>CHEP Auto Pallet, non-perimetric 1200x1000</t>
  </si>
  <si>
    <t>0662510000767</t>
  </si>
  <si>
    <t>CHEP P1208, Plastic pallet, 
1200 x 800</t>
  </si>
  <si>
    <t>0662510000774</t>
  </si>
  <si>
    <t xml:space="preserve">CHEP P1210B, Plastic Pallet, 1200x1000 </t>
  </si>
  <si>
    <t>0662510060433</t>
  </si>
  <si>
    <t>CHEP Display Dolly D0604C kunststof, 600x400x168</t>
  </si>
  <si>
    <t>3589460000012</t>
  </si>
  <si>
    <t>LPR Europallet, PR080 (sides colour red), 1200x800x144</t>
  </si>
  <si>
    <t>3589460000029</t>
  </si>
  <si>
    <t>LPR block pallet PR100 (sides colour red), 1200x1000x161</t>
  </si>
  <si>
    <t>3589460000050</t>
  </si>
  <si>
    <t>LPR half pallet DP608 (sides colour red), 800x600x161</t>
  </si>
  <si>
    <t>3589460000074</t>
  </si>
  <si>
    <t>LPR half pallet DP610 (sides colour red), 1000x600x161</t>
  </si>
  <si>
    <t>3589460000128</t>
  </si>
  <si>
    <t>LPR UK pallet, UK100 (block) 1200x1000x162</t>
  </si>
  <si>
    <t>3589460000135</t>
  </si>
  <si>
    <t>LPR Düsseldorfer pallet, DU608, 800x600x161</t>
  </si>
  <si>
    <t>3589460000142</t>
  </si>
  <si>
    <t>LPR Wooden pallet, (Düsseldorfer pallet with plywood topboard), 800x600</t>
  </si>
  <si>
    <t>3589460000159</t>
  </si>
  <si>
    <t>LPR plastic display pallet, mini pallet (colour black), 600x400x146</t>
  </si>
  <si>
    <t>3700395612105</t>
  </si>
  <si>
    <t>IPP A1210 (full perimeter base pallet),  1200x1000x161</t>
  </si>
  <si>
    <t>3700395612112</t>
  </si>
  <si>
    <t>IPP C1210 (3 skid), 1200x1000</t>
  </si>
  <si>
    <t>3700395660809</t>
  </si>
  <si>
    <t>IPP D608 (display pallet), 800x600</t>
  </si>
  <si>
    <t>3700395661004</t>
  </si>
  <si>
    <t>IPP B610 (display pallet), 1000x600</t>
  </si>
  <si>
    <t>3700395681200</t>
  </si>
  <si>
    <t>IPP E812 (euro pallet), 1200x800x144</t>
  </si>
  <si>
    <t>4027527143108</t>
  </si>
  <si>
    <t>IFCO crate, 4310, 400x300x125</t>
  </si>
  <si>
    <t>4027527143146</t>
  </si>
  <si>
    <t>IFCO crate, 4314, 400x300x167</t>
  </si>
  <si>
    <t>4027527164103</t>
  </si>
  <si>
    <t>IFCO crate, 6410, 600x400x125</t>
  </si>
  <si>
    <t>4027527164134</t>
  </si>
  <si>
    <t>IFCO crate, 6413, 600x400x160</t>
  </si>
  <si>
    <t>4027527164165</t>
  </si>
  <si>
    <t>IFCO crate, 6416, 600x400x190</t>
  </si>
  <si>
    <t>4027527164189</t>
  </si>
  <si>
    <t>IFCO crate, 6418, 600x400x205</t>
  </si>
  <si>
    <t>4027527164202</t>
  </si>
  <si>
    <t>IFCO crate, 6420, 600x400x218</t>
  </si>
  <si>
    <t>4027527164240</t>
  </si>
  <si>
    <t>IFCO crate, 6424, 600x400x250</t>
  </si>
  <si>
    <t>4051513999981</t>
  </si>
  <si>
    <t>e-Performance crate WK2, EDEKA meat crate 40l, colour white, polyethylen, 2000 g, 600x400x200 (Replaces the former red meat crate)</t>
  </si>
  <si>
    <t>4051513999998</t>
  </si>
  <si>
    <t>e-Performance crate WK1, EDEKA meat crate 25l, colour white, polyethylen, 1500 g, 600x400x125 (Replaces the former red meat crate)</t>
  </si>
  <si>
    <t>4260320760022</t>
  </si>
  <si>
    <t xml:space="preserve">IPP 1.2. Half Pallet, 800x600              </t>
  </si>
  <si>
    <t>5400000000096</t>
  </si>
  <si>
    <t>E1 Red, Blue or Green crate, outer dimensions 600 x 400 x 125</t>
  </si>
  <si>
    <t>5400111008127</t>
  </si>
  <si>
    <t>Delhaize 812 crate</t>
  </si>
  <si>
    <t>5400111008240</t>
  </si>
  <si>
    <t xml:space="preserve">Delhaize 824 crate  </t>
  </si>
  <si>
    <t>5400111008721</t>
  </si>
  <si>
    <t>Delhaize Black Dolly</t>
  </si>
  <si>
    <t>5400113026716</t>
  </si>
  <si>
    <t>Delhaize Quarter Box (Eggs)</t>
  </si>
  <si>
    <t>5400113028857</t>
  </si>
  <si>
    <t xml:space="preserve">Delhaize Crate DPS Dry </t>
  </si>
  <si>
    <t>5400119007993</t>
  </si>
  <si>
    <t>Delhaize Big Box</t>
  </si>
  <si>
    <t>5407004430034</t>
  </si>
  <si>
    <t xml:space="preserve">CL H1 Blue food grade plastic pallet 18kg HDPE 1200x800x160 </t>
  </si>
  <si>
    <t>5407004430041</t>
  </si>
  <si>
    <t xml:space="preserve">CL CR3 Blue metal reinforced, 5 runner, food grade plastic pallet 25,5kg HDPE 1200x1000x160 </t>
  </si>
  <si>
    <t>5407004430072</t>
  </si>
  <si>
    <t xml:space="preserve">CL PPP3 GreyBlue 3 runner, food grade plastic pallet 20kg  PP 1200X1000x160 </t>
  </si>
  <si>
    <t>5407004430089</t>
  </si>
  <si>
    <t xml:space="preserve">CL PPP5 BLACK 5 runner, plastic pallet 20kg  PP 1200X1000x160 </t>
  </si>
  <si>
    <t>5407004430102</t>
  </si>
  <si>
    <t>CL CR1 Blue metal reinforced, food grade plastic pallet 21,5kg HDPE 1200x800x160</t>
  </si>
  <si>
    <t>5407004430683</t>
  </si>
  <si>
    <t>CL MAGNUM 1208 foldable dry bulk container Black&amp;Grey 60,9kg HDPE 1200x950x800</t>
  </si>
  <si>
    <t>5407004430133</t>
  </si>
  <si>
    <t>CL MAGNUM 1208 LID Black&amp;Grey HDPE 1200x800</t>
  </si>
  <si>
    <t>5407004430157</t>
  </si>
  <si>
    <t>CL SMARTBOX 1208  Black&amp;Grey 41kg HDPE 1200x805x800</t>
  </si>
  <si>
    <t>5407004430140</t>
  </si>
  <si>
    <t>CL LID Grey 1208 HDPE 1200x800</t>
  </si>
  <si>
    <t>5407004430164</t>
  </si>
  <si>
    <t>CL COMBO 285 Foldable liquid bulk container 6 runner Black&amp;Grey 88,5kg PP 1155x1155x1132</t>
  </si>
  <si>
    <t>5407004430171</t>
  </si>
  <si>
    <t>CL COMBO 285 BD Foldable liquid container with bottom discharge, 6 runner Black&amp;Grey 88,5kg PP 1155x1155x1132</t>
  </si>
  <si>
    <t>5407004430188</t>
  </si>
  <si>
    <t>CL COMBO 285 LID Black&amp;Grey PP 1155x1155</t>
  </si>
  <si>
    <t>5407004430331</t>
  </si>
  <si>
    <t>CL ARCA COMBO 285 BD/DD Foldable liquid container with bottom discharge &amp; drop door, 3 runner Black&amp;Grey  85,5kg  PP 1155x1155x1132</t>
  </si>
  <si>
    <t>5407004430812</t>
  </si>
  <si>
    <t>CL MP3/DIC Green pallet PP 26kg 1200x1000x165</t>
  </si>
  <si>
    <t>5410000000033</t>
  </si>
  <si>
    <t>EUR-pallet/EURO H1 pallet, 1200x800</t>
  </si>
  <si>
    <t>5410000000040</t>
  </si>
  <si>
    <t>EUR-pallet/EURO H3 pallet, 1200x1000</t>
  </si>
  <si>
    <t>5410000000057</t>
  </si>
  <si>
    <t>E2 red meat crate, outer dimensions 600x400x200 (Will be replaced by e-performance crates).</t>
  </si>
  <si>
    <t>5410000000064</t>
  </si>
  <si>
    <t>Danish trolley / Chariot Danois (Generic, non CC non-branded)</t>
  </si>
  <si>
    <t>5410000000071</t>
  </si>
  <si>
    <t>Bunik car</t>
  </si>
  <si>
    <t>5410000000088</t>
  </si>
  <si>
    <t>BIO BOX</t>
  </si>
  <si>
    <t>5410000000101</t>
  </si>
  <si>
    <t>EPAL 7 half pallet Düsseldorfer, 800x600</t>
  </si>
  <si>
    <t>5413995000019</t>
  </si>
  <si>
    <t>Gamma Wopla 50% stackable/nestable bi-color crate 22 l, 1300 g, 600x400x127</t>
  </si>
  <si>
    <t>5414497999894</t>
  </si>
  <si>
    <t>Transmeat, little red crate, PVC red, 2000 g, 600x400x190</t>
  </si>
  <si>
    <t>5414497999993</t>
  </si>
  <si>
    <t>Transmeat, big red crate, PVC red, 3400 g, 600x400x290</t>
  </si>
  <si>
    <t>7290101460091</t>
  </si>
  <si>
    <t>Polymer Logistics Big Maxi Crate (BMC), PP/HDPE, 26.5 kg, 965x800x600</t>
  </si>
  <si>
    <t>8710147031004</t>
  </si>
  <si>
    <t>Triplett pallet, SEP pallet, two-way pallet, colour white, 1200x1000x150</t>
  </si>
  <si>
    <t>8710400465119</t>
  </si>
  <si>
    <t>Albert Heijn dairy plastic crate (kunstof krat zuivel) 800x400x230 (for private label products)</t>
  </si>
  <si>
    <t>8710400465324</t>
  </si>
  <si>
    <t>Albert Heijn tray dolly-tray unit 800x670x110 (for beverages)</t>
  </si>
  <si>
    <t>8710548074884</t>
  </si>
  <si>
    <t>Lekkerland Rollcontainer (red) 680*820*1500, 25 kg.</t>
  </si>
  <si>
    <t>8712345010010</t>
  </si>
  <si>
    <t>Oneway pallet (Pallet need not be returned to the point of expedition) (all sorts of colours)</t>
  </si>
  <si>
    <t>8712345010034</t>
  </si>
  <si>
    <t>EPAL 6 half pallet 800x600 (EUR-pallet/EURO-pallet/EPAL-pallet, 1/2, pallet ISO 0, standard pallet, 800x600)</t>
  </si>
  <si>
    <t>8712345010041</t>
  </si>
  <si>
    <t>EPAL Euro pallet 1200x800 (EUR-pallet/EURO-pallet/EPAL-pallet, 1/1, pallet ISO 1, standard pallet, 1200x800)</t>
  </si>
  <si>
    <t>8712345010058</t>
  </si>
  <si>
    <t>EPAL 3 industrial pallet 1200x1000 (EUR-pallet/EURO-pallet/EPAL-pallet, pallet ISO 2, standard pallet, 1200x1000)</t>
  </si>
  <si>
    <t>8712345010065</t>
  </si>
  <si>
    <t>EUR-pallet /EURO-pallet, 1/4, standard pallet 600x400</t>
  </si>
  <si>
    <t>8712345010072</t>
  </si>
  <si>
    <t>EUR-pallet/EURO-pallet, 1/8, standard pallet 400x300</t>
  </si>
  <si>
    <t>8712345010812</t>
  </si>
  <si>
    <t>Mopal DPA Pallet, 1200x1000</t>
  </si>
  <si>
    <t>8712800009337</t>
  </si>
  <si>
    <t>FrieslandCampina Roll-in container, metal, 420x1200x640</t>
  </si>
  <si>
    <t>8712908000014</t>
  </si>
  <si>
    <t>Broban crate, colour brown, (for bakery products), 700x492x192</t>
  </si>
  <si>
    <t>8712908000106</t>
  </si>
  <si>
    <t>Broban dolly, metal, 690x480x142</t>
  </si>
  <si>
    <t>8713543290969</t>
  </si>
  <si>
    <t>DPB wooden pallet, 1200x1000</t>
  </si>
  <si>
    <t>8714303000002</t>
  </si>
  <si>
    <t>CBL fust 7 cm. Uniform versfust, colour black, CBL crate 600x400x70</t>
  </si>
  <si>
    <t>8714303000019</t>
  </si>
  <si>
    <t>CBL fust 11 cm. Uniform versfust, colour black, CBL crate  400x600x115</t>
  </si>
  <si>
    <t>8714303000026</t>
  </si>
  <si>
    <t>CBL fust 17 cm. Uniform versfust, colour black, CBL crate 600x400x170</t>
  </si>
  <si>
    <t>8714303000033</t>
  </si>
  <si>
    <t>CBL fust 23 cm. Uniform versfust, colour black, CBL crate 600x400x230</t>
  </si>
  <si>
    <t>8714303000040</t>
  </si>
  <si>
    <t>CBL fust 15 cm. Uniform versfust, colour black, 400x300x150</t>
  </si>
  <si>
    <t>8714303000057</t>
  </si>
  <si>
    <t>CBL cover. Uniform lid (deksel/couvercle), colour black, 600x400x70</t>
  </si>
  <si>
    <t>8714303000064</t>
  </si>
  <si>
    <t>CBL fust 8 cm. Uniform versfust, colour black, 400x300x80</t>
  </si>
  <si>
    <t>8714548104008</t>
  </si>
  <si>
    <t>EPS 104-Container, Foldable Crate, 
550 g, 400x300x101</t>
  </si>
  <si>
    <t>8714548106002</t>
  </si>
  <si>
    <t>EPS 106-Container, Foldable Crate, 
1190 g, 600x400x101</t>
  </si>
  <si>
    <t>8714548110009</t>
  </si>
  <si>
    <t>EPS 18-Container, Foldable Crate, 
1650 g, 600x400x179</t>
  </si>
  <si>
    <t>8714548111006</t>
  </si>
  <si>
    <t>EPS T-Container, Rigid Crate, 
542 g, 400x300x165</t>
  </si>
  <si>
    <t>8714548112003</t>
  </si>
  <si>
    <t>EPS H-Container, Rigid Crate, 
1950 g, 600x400x241</t>
  </si>
  <si>
    <t>8714548113000</t>
  </si>
  <si>
    <t>EPS M-Container, Rigid Crate, 
1600 g, 600x400x179</t>
  </si>
  <si>
    <t>8714548114007</t>
  </si>
  <si>
    <t>EPS L-Container, Rigid Crate, 
1300 g, 600x400x126</t>
  </si>
  <si>
    <t>8714548115004</t>
  </si>
  <si>
    <t>EPS S-Container, Rigid Crate, 
1300 g, 600x400x153</t>
  </si>
  <si>
    <t>8714548116001</t>
  </si>
  <si>
    <t>EPS 46-Container, Foldable Crate, 
755 g, 400x300x165</t>
  </si>
  <si>
    <t>8714548118005</t>
  </si>
  <si>
    <t>EPS 24-Container, Foldable Crate, 
1950 g, 600x400x241</t>
  </si>
  <si>
    <t>8714548119002</t>
  </si>
  <si>
    <t>EPS 13-Container, Foldable Crate, 
1300 g, 600x400x126</t>
  </si>
  <si>
    <t>8714548136009</t>
  </si>
  <si>
    <t>EPS 136-Container, Foldable Crate, 
1340 g, 600x400x123</t>
  </si>
  <si>
    <t>8714548154003</t>
  </si>
  <si>
    <t>EPS 154-Container, Foldable Crate, 
690 g, 400x300x154</t>
  </si>
  <si>
    <t>8714548156007</t>
  </si>
  <si>
    <t>EPS 156-Container, Foldable Crate, 
1350 g, 600x400x153</t>
  </si>
  <si>
    <t>8714548164002</t>
  </si>
  <si>
    <t>EPS 164-Container, Foldable Crate, 
755 g, 400x300x165</t>
  </si>
  <si>
    <t>8714548186004</t>
  </si>
  <si>
    <t>EPS 186-Container, Foldable Crate, 
1540 g, 600x400x176</t>
  </si>
  <si>
    <t>8714548216008</t>
  </si>
  <si>
    <t>EPS 216-Container, Foldable Crate, 
1820 g, 600x400x211</t>
  </si>
  <si>
    <t>8714548230004</t>
  </si>
  <si>
    <t>EPS 230-Plastic pallet 80-120, 
18500 g, 1200x800x160</t>
  </si>
  <si>
    <t>8714548246005</t>
  </si>
  <si>
    <t>EPS 246-Container, Foldable Crate, 
2070 g, 600x400x238</t>
  </si>
  <si>
    <t>8714548300004</t>
  </si>
  <si>
    <t>EPS Poolpallet, 25000 g, 
1200x1000x136</t>
  </si>
  <si>
    <t>8714548351006</t>
  </si>
  <si>
    <t>EPS 18604-black container, Foldable Crate, 1540 g, 600x400x176</t>
  </si>
  <si>
    <t>8714548353000</t>
  </si>
  <si>
    <t>EPS 13604-black container, Foldable Crate, 1340 g, 600x400x123</t>
  </si>
  <si>
    <t>8714548354007</t>
  </si>
  <si>
    <t>EPS 10604-black container, Foldable Crate, 1190 g, 600x400x101</t>
  </si>
  <si>
    <t>8714548355004</t>
  </si>
  <si>
    <t>EPS 15404-black container, Foldable Crate, 690 g, 400x300x153</t>
  </si>
  <si>
    <t>8714548356001</t>
  </si>
  <si>
    <t>EPS 10404-black container, Foldable Crate, 550 g, 400x300x101</t>
  </si>
  <si>
    <t>8714548357008</t>
  </si>
  <si>
    <t>EPS 24604-black container, Foldable Crate, 2000 g, 600x400x238</t>
  </si>
  <si>
    <t>8714548358005</t>
  </si>
  <si>
    <t>EPS 24603-Container, Foldable Crate, 2000 g, 600x400x238</t>
  </si>
  <si>
    <t>8714548410000</t>
  </si>
  <si>
    <t>EPS 410-Container, Foldable Crate, 
550 g, 400x300x101</t>
  </si>
  <si>
    <t>8714548541001</t>
  </si>
  <si>
    <t>EPS F01 Fish-Container, Nestable Crate, 795 g, 400x300x139</t>
  </si>
  <si>
    <t>8714548542008</t>
  </si>
  <si>
    <t>EPS F02 Fish-Container, Nestable Crate, 932 g, 400x300x192</t>
  </si>
  <si>
    <t>8714548561009</t>
  </si>
  <si>
    <t>EPS F03 Fish-Container, Nestable Crate, 1630 g, 600x400x147</t>
  </si>
  <si>
    <t>8714548610004</t>
  </si>
  <si>
    <t>EPS 610-Container, Foldable Crate, 
1100 g, 600x400x101</t>
  </si>
  <si>
    <t>8714548808005</t>
  </si>
  <si>
    <t>EPS BigBox 808 green pallet, BigBox Crate, 19000 g, 800x600x760</t>
  </si>
  <si>
    <t>8714548848001</t>
  </si>
  <si>
    <t>EPS BigBox 848 green wheels, BigBox Crate, 21000 g, 800x600x772</t>
  </si>
  <si>
    <t>8714548880001</t>
  </si>
  <si>
    <t>EPS BigBox 880 blue pallet, BigBox Crate, 17000 g, 800x600x292</t>
  </si>
  <si>
    <t>8714548884009</t>
  </si>
  <si>
    <t>EPS BigBox 884 blue wheels, BigBox Crate, 21000 g, 800x600x364</t>
  </si>
  <si>
    <t>8715297933000</t>
  </si>
  <si>
    <t xml:space="preserve">Gall &amp; Gall rolcontainer 800x670x1670 (for private label products) </t>
  </si>
  <si>
    <t>8716132120067</t>
  </si>
  <si>
    <t>Banana pallet, 1060x1000x150</t>
  </si>
  <si>
    <t>8716532000037</t>
  </si>
  <si>
    <t>CC Wooden shelf for use on CC containers, 1350x565</t>
  </si>
  <si>
    <t>8716532000303</t>
  </si>
  <si>
    <t>CC Container base</t>
  </si>
  <si>
    <t>8716532000440</t>
  </si>
  <si>
    <t>CC ½ Container Shelf</t>
  </si>
  <si>
    <t>8716532000518</t>
  </si>
  <si>
    <t>CC ½ Container Base</t>
  </si>
  <si>
    <t>8716532000556</t>
  </si>
  <si>
    <t>CC Eurocrate 167 (VRC167)</t>
  </si>
  <si>
    <t>8716532000563</t>
  </si>
  <si>
    <t>CC Eurocrate 222 (VRC222)</t>
  </si>
  <si>
    <t>8716532001003</t>
  </si>
  <si>
    <t>CC Eurocrate 115 (VRC115)</t>
  </si>
  <si>
    <t>8716532001065</t>
  </si>
  <si>
    <t>CC Euro Dolly RFID Tag</t>
  </si>
  <si>
    <t>8716532001072</t>
  </si>
  <si>
    <t>CC Euro Dolly adapter tray w/RFID</t>
  </si>
  <si>
    <t>8716532001096</t>
  </si>
  <si>
    <t>CC Euro Rolly</t>
  </si>
  <si>
    <t>8716532001102</t>
  </si>
  <si>
    <t>CC Euro Roll container</t>
  </si>
  <si>
    <t>8716532001119</t>
  </si>
  <si>
    <t>CC Euro Trolley w/castors</t>
  </si>
  <si>
    <t>8716532001126</t>
  </si>
  <si>
    <t>CC Euro Trolley wo/castors</t>
  </si>
  <si>
    <t>8716532001133</t>
  </si>
  <si>
    <t>CC Euro Trolley post 1175mm</t>
  </si>
  <si>
    <t>8716532001140</t>
  </si>
  <si>
    <t>CC Euro Trolley post 1792mm</t>
  </si>
  <si>
    <t>8716532001157</t>
  </si>
  <si>
    <t>CC Euro Trolley Shelf</t>
  </si>
  <si>
    <t>8716532001171</t>
  </si>
  <si>
    <t>CC Low Noise Rolly</t>
  </si>
  <si>
    <t>8716532001188</t>
  </si>
  <si>
    <t>CC Low Noise Dolly</t>
  </si>
  <si>
    <t>8716532001317</t>
  </si>
  <si>
    <t>CC Adapter Tray Euro Dolly</t>
  </si>
  <si>
    <t>8716532001416</t>
  </si>
  <si>
    <t>CC Eurocrate 4150 (VRC4150)</t>
  </si>
  <si>
    <t>8716532001454</t>
  </si>
  <si>
    <t>CC Solid, 1350 mm x 565 mm, full metal shelf for use on CC containers</t>
  </si>
  <si>
    <t>8716532001461</t>
  </si>
  <si>
    <t>CC Air, 1350 mm x 165 mm, full metal half shelf for use on CC containers. To be used in pairs.</t>
  </si>
  <si>
    <t>8716532013105</t>
  </si>
  <si>
    <t>CC Roll Container</t>
  </si>
  <si>
    <t>8716532014102</t>
  </si>
  <si>
    <t>CC Minitainer</t>
  </si>
  <si>
    <t>8716532015109</t>
  </si>
  <si>
    <t>CC Dolly</t>
  </si>
  <si>
    <t>8716532015116</t>
  </si>
  <si>
    <t>CC Euro Dolly</t>
  </si>
  <si>
    <t>8716532016106</t>
  </si>
  <si>
    <t>CC Rolly</t>
  </si>
  <si>
    <t>8716532050322</t>
  </si>
  <si>
    <t>CC Eurocrate 220 Red</t>
  </si>
  <si>
    <t>8717953013750</t>
  </si>
  <si>
    <t>DPB plastic pallet, 1200x1000</t>
  </si>
  <si>
    <t>8718452177431</t>
  </si>
  <si>
    <t>Jumbo JT–Kar Trolley  (Hallo Jumbo) with 2 fixed sides and detachable trays</t>
  </si>
  <si>
    <t>P101</t>
  </si>
  <si>
    <t>If medical advice is needed, have product container or label at hand.</t>
  </si>
  <si>
    <t>P102</t>
  </si>
  <si>
    <t>Keep out of reach of children.</t>
  </si>
  <si>
    <t>P103</t>
  </si>
  <si>
    <t>Read label before use.</t>
  </si>
  <si>
    <t>P201</t>
  </si>
  <si>
    <t>Obtain special instructions before use.</t>
  </si>
  <si>
    <t>P202</t>
  </si>
  <si>
    <t>Do not handle until all safety precautions have been read and understood.</t>
  </si>
  <si>
    <t>P210</t>
  </si>
  <si>
    <t>Keep away from heat, hot surfaces, sparks, open flames and other ignition sources. No smoking.</t>
  </si>
  <si>
    <t>P211</t>
  </si>
  <si>
    <t>Do not spray on an open flame or other ignition source.</t>
  </si>
  <si>
    <t>P220</t>
  </si>
  <si>
    <t>Keep away from clothing and other combustible materials.</t>
  </si>
  <si>
    <t>P222</t>
  </si>
  <si>
    <t>Do not allow contact with air.</t>
  </si>
  <si>
    <t>P223</t>
  </si>
  <si>
    <t>Do not allow contact with water.</t>
  </si>
  <si>
    <t>P230</t>
  </si>
  <si>
    <t>Keep wetted with…</t>
  </si>
  <si>
    <t>P231</t>
  </si>
  <si>
    <t>Handle and store contents under inert gas/…</t>
  </si>
  <si>
    <t>P231+P232</t>
  </si>
  <si>
    <t>Handle and store contents under inert gas/… Protect from moisture.</t>
  </si>
  <si>
    <t>P232</t>
  </si>
  <si>
    <t>Protect from moisture.</t>
  </si>
  <si>
    <t>P233</t>
  </si>
  <si>
    <t>Keep container tightly closed.</t>
  </si>
  <si>
    <t>P234</t>
  </si>
  <si>
    <t>Keep only in original packaging.</t>
  </si>
  <si>
    <t>P235</t>
  </si>
  <si>
    <t>Keep cool.</t>
  </si>
  <si>
    <t>P240</t>
  </si>
  <si>
    <t>Ground and bond container and receiving equipment.</t>
  </si>
  <si>
    <t>P241</t>
  </si>
  <si>
    <t>Use explosion-proof [electrical/ventilating/lighting/…] equipment.</t>
  </si>
  <si>
    <t>P242</t>
  </si>
  <si>
    <t>Use non-sparking tools.</t>
  </si>
  <si>
    <t>P243</t>
  </si>
  <si>
    <t>Take action to prevent static discharges.</t>
  </si>
  <si>
    <t>P244</t>
  </si>
  <si>
    <t>Keep valves and fittings free from oil and grease.</t>
  </si>
  <si>
    <t>P250</t>
  </si>
  <si>
    <t>Do not subject to grinding/shock/friction/… .</t>
  </si>
  <si>
    <t>P251</t>
  </si>
  <si>
    <t>Do not pierce or burn, even after use.</t>
  </si>
  <si>
    <t>P260</t>
  </si>
  <si>
    <t>Do not breathe dust/fume/gas/mist/vapours/spray.</t>
  </si>
  <si>
    <t>P261</t>
  </si>
  <si>
    <t>Avoid breathing dust/fume/gas/mist/vapours/spray.</t>
  </si>
  <si>
    <t>P262</t>
  </si>
  <si>
    <t>Do not get in eyes, on skin, or on clothing.</t>
  </si>
  <si>
    <t>P263</t>
  </si>
  <si>
    <t>Avoid contact during pregnancy and while nursing.</t>
  </si>
  <si>
    <t>P264</t>
  </si>
  <si>
    <t>Wash … thoroughly after handling.</t>
  </si>
  <si>
    <t>P270</t>
  </si>
  <si>
    <t>Do not eat, drink or smoke when using this product.</t>
  </si>
  <si>
    <t>P271</t>
  </si>
  <si>
    <t>Use only outdoors or in a well-ventilated area.</t>
  </si>
  <si>
    <t>P272</t>
  </si>
  <si>
    <t>Contaminated work clothing should not be allowed out of the workplace.</t>
  </si>
  <si>
    <t>P273</t>
  </si>
  <si>
    <t>Avoid release to the environment.</t>
  </si>
  <si>
    <t>P280</t>
  </si>
  <si>
    <t>Wear protective gloves/protective clothing/eye protection/face protection.</t>
  </si>
  <si>
    <t>P282</t>
  </si>
  <si>
    <t>Wear cold insulating gloves and either face shield or eye protection.</t>
  </si>
  <si>
    <t>P283</t>
  </si>
  <si>
    <t>Wear fire resistant or flame retardant clothing.</t>
  </si>
  <si>
    <t>P284</t>
  </si>
  <si>
    <t>[In case of inadequate ventilation] wear respiratory protection.</t>
  </si>
  <si>
    <t>P301</t>
  </si>
  <si>
    <t>IF SWALLOWED:</t>
  </si>
  <si>
    <t>P301+P310</t>
  </si>
  <si>
    <t>IF SWALLOWED: Immediately call a POISON CENTER/doctor/…</t>
  </si>
  <si>
    <t>P301+P312</t>
  </si>
  <si>
    <t>IF SWALLOWED: Call a POISON CENTRE/doctor/… if you feel unwell.</t>
  </si>
  <si>
    <t>P301+P330+P331</t>
  </si>
  <si>
    <t>IF SWALLOWED: Rinse mouth. Do NOT induce vomiting.</t>
  </si>
  <si>
    <t>P302</t>
  </si>
  <si>
    <t>IF ON SKIN:</t>
  </si>
  <si>
    <t>P302+P334</t>
  </si>
  <si>
    <t>IF ON SKIN: Immerse in cool water or wrap in wet bandages.</t>
  </si>
  <si>
    <t>P302+P335+P334</t>
  </si>
  <si>
    <t>IF ON SKIN: Immerse in cool water [or wrap in wet bandages].</t>
  </si>
  <si>
    <t>P302+P352</t>
  </si>
  <si>
    <t>IF ON SKIN: Wash with plenty of water/…</t>
  </si>
  <si>
    <t>P303</t>
  </si>
  <si>
    <t>IF ON SKIN (or hair):</t>
  </si>
  <si>
    <t>P303+P361+P353</t>
  </si>
  <si>
    <t>IF ON SKIN (or hair): Take off immediately all contaminated clothing. Rinse skin with water [or shower].</t>
  </si>
  <si>
    <t>P304</t>
  </si>
  <si>
    <t>IF INHALED:</t>
  </si>
  <si>
    <t>P304+P340</t>
  </si>
  <si>
    <t>IF INHALED: Remove person to fresh air and keep comfortable for breathing.</t>
  </si>
  <si>
    <t>P305</t>
  </si>
  <si>
    <t>IF IN EYES:</t>
  </si>
  <si>
    <t>P305+P351+P338</t>
  </si>
  <si>
    <t>IF IN EYES: Rinse cautiously with water for several minutes. Remove contact lenses, if present and easy to do. Continue rinsing.</t>
  </si>
  <si>
    <t>P306</t>
  </si>
  <si>
    <t>IF ON CLOTHING:</t>
  </si>
  <si>
    <t>P306+P360</t>
  </si>
  <si>
    <t>IF ON CLOTHING: rinse immediately contaminated clothing and skin with plenty of water before removing clothes.</t>
  </si>
  <si>
    <t>P308</t>
  </si>
  <si>
    <t>IF exposed or concerned:</t>
  </si>
  <si>
    <t>P308+P311</t>
  </si>
  <si>
    <t>IF exposed or concerned: Call a POISON CENTER/doctor/…</t>
  </si>
  <si>
    <t>P308+P313</t>
  </si>
  <si>
    <t>IF exposed or concerned: Get medical advice/attention.</t>
  </si>
  <si>
    <t>P310</t>
  </si>
  <si>
    <t>Immediately call a POISON CENTER/doctor/…</t>
  </si>
  <si>
    <t>P311</t>
  </si>
  <si>
    <t>Call a POISON CENTER/doctor/…</t>
  </si>
  <si>
    <t>P312</t>
  </si>
  <si>
    <t>Call a POISON CENTRE/doctor/… if you feel unwell.</t>
  </si>
  <si>
    <t>P313</t>
  </si>
  <si>
    <t>Get medical advice/attention.</t>
  </si>
  <si>
    <t>P314</t>
  </si>
  <si>
    <t>Get medical advice/attention if you feel unwell.</t>
  </si>
  <si>
    <t>P315</t>
  </si>
  <si>
    <t>Get immediate medical advice/attention.</t>
  </si>
  <si>
    <t>P320</t>
  </si>
  <si>
    <t>Specific treatment is urgent (see … on this label).</t>
  </si>
  <si>
    <t>P321</t>
  </si>
  <si>
    <t>Specific treatment (see … on this label).</t>
  </si>
  <si>
    <t>P330</t>
  </si>
  <si>
    <t>Rinse mouth.</t>
  </si>
  <si>
    <t>P331</t>
  </si>
  <si>
    <t>Do NOT induce vomiting.</t>
  </si>
  <si>
    <t>P332</t>
  </si>
  <si>
    <t>If skin irritation occurs:</t>
  </si>
  <si>
    <t>P332+P313</t>
  </si>
  <si>
    <t>If skin irritation occurs: Get medical advice/attention.</t>
  </si>
  <si>
    <t>P333</t>
  </si>
  <si>
    <t>If skin irritation or rash occurs:</t>
  </si>
  <si>
    <t>P333+P313</t>
  </si>
  <si>
    <t>If skin irritation or rash occurs: Get medical advice/attention.</t>
  </si>
  <si>
    <t>P334</t>
  </si>
  <si>
    <t>Immerse in cool water [or wrap in wet bandages].</t>
  </si>
  <si>
    <t>P335</t>
  </si>
  <si>
    <t xml:space="preserve">Brush off loose particles from skin. </t>
  </si>
  <si>
    <t>P336</t>
  </si>
  <si>
    <t>Thaw frosted parts with lukewarm water. Do no rub affected area.</t>
  </si>
  <si>
    <t>P336+P315</t>
  </si>
  <si>
    <t>Thaw frosted parts with lukewarm water. Do not rub affected area. Get immediate medical advice/attention.</t>
  </si>
  <si>
    <t>P337</t>
  </si>
  <si>
    <t>If eye irritation persists:</t>
  </si>
  <si>
    <t>P337+P313</t>
  </si>
  <si>
    <t>If eye irritation persists: Get medical advice/attention.</t>
  </si>
  <si>
    <t>P338</t>
  </si>
  <si>
    <t>Remove contact lenses, if present and easy to do. Continue rinsing.</t>
  </si>
  <si>
    <t>Remove person to fresh air and keep comfortable for breathing.</t>
  </si>
  <si>
    <t>P342</t>
  </si>
  <si>
    <t>If experiencing respiratory symptoms:</t>
  </si>
  <si>
    <t>P342+P311</t>
  </si>
  <si>
    <t>If experiencing respiratory symptoms: Call a POISON CENTER/doctor/…</t>
  </si>
  <si>
    <t>P351</t>
  </si>
  <si>
    <t>Rinse cautiously with water for several minutes.</t>
  </si>
  <si>
    <t>P352</t>
  </si>
  <si>
    <t>Wash with plenty of water/…</t>
  </si>
  <si>
    <t>P353</t>
  </si>
  <si>
    <t>Rinse skin with water [or shower].</t>
  </si>
  <si>
    <t>P360</t>
  </si>
  <si>
    <t>Rinse immediately contaminated clothing and skin with plenty of water before removing clothes.</t>
  </si>
  <si>
    <t>P361</t>
  </si>
  <si>
    <t>Take off immediately all contaminated clothing.</t>
  </si>
  <si>
    <t>P361+P364</t>
  </si>
  <si>
    <t>Take off immediately all contaminated clothing and wash it before reuse.</t>
  </si>
  <si>
    <t>P362</t>
  </si>
  <si>
    <t>Take off contaminated clothing.</t>
  </si>
  <si>
    <t>P362+P364</t>
  </si>
  <si>
    <t>Take off contaminated clothing and wash it before reuse.</t>
  </si>
  <si>
    <t>P363</t>
  </si>
  <si>
    <t>Wash contaminated clothing before reuse.</t>
  </si>
  <si>
    <t>P364</t>
  </si>
  <si>
    <t>And wash it before reuse.</t>
  </si>
  <si>
    <t>P370</t>
  </si>
  <si>
    <t>In case of fire:</t>
  </si>
  <si>
    <t>P370+P372+P380+P373</t>
  </si>
  <si>
    <t>In case of fire: Explosion risk. Evacuate area. DO NOT fight fire when fire reaches explosives.</t>
  </si>
  <si>
    <t>P370+P376</t>
  </si>
  <si>
    <t>In case of fire: Stop leak if safe to do so.</t>
  </si>
  <si>
    <t>P370+P378</t>
  </si>
  <si>
    <t>In case of fire: Use… to extinguish.</t>
  </si>
  <si>
    <t>P370+P380+P375</t>
  </si>
  <si>
    <t>In case of fire: Evacuate area. Fight fire remotely due to the risk of explosion.</t>
  </si>
  <si>
    <t>P370+P380+P375+[P378]</t>
  </si>
  <si>
    <t>In case of fire: Evacuate area. Fight fire remotely due to the risk of explosion. [Use … to extinguish].</t>
  </si>
  <si>
    <t>P371</t>
  </si>
  <si>
    <t>In case of major fire and large quantities:</t>
  </si>
  <si>
    <t>P371+P380+P375</t>
  </si>
  <si>
    <t>In case of major fire and large quantities: Evacuate area. Fight fire remotely due to the risk of explosion.</t>
  </si>
  <si>
    <t>P372</t>
  </si>
  <si>
    <t>Explosion risk.</t>
  </si>
  <si>
    <t>P373</t>
  </si>
  <si>
    <t>DO NOT fight fire when fire reaches explosives.</t>
  </si>
  <si>
    <t>P375</t>
  </si>
  <si>
    <t>Fight fire remotely due to the risk of explosion.</t>
  </si>
  <si>
    <t>P376</t>
  </si>
  <si>
    <t>Stop leak if safe to do so.</t>
  </si>
  <si>
    <t>P377</t>
  </si>
  <si>
    <t>Leaking gas fire: Do not extinguish, unless leak can be stopped safely.</t>
  </si>
  <si>
    <t>P378</t>
  </si>
  <si>
    <t>Use… to extinguish.</t>
  </si>
  <si>
    <t>P380</t>
  </si>
  <si>
    <t>Evacuate area.</t>
  </si>
  <si>
    <t>P381</t>
  </si>
  <si>
    <t>In case of leakage, eliminate all ignition sources.</t>
  </si>
  <si>
    <t>P390</t>
  </si>
  <si>
    <t>Absorb spillage to prevent material damage.</t>
  </si>
  <si>
    <t>P391</t>
  </si>
  <si>
    <t>Collect spillage.</t>
  </si>
  <si>
    <t>P401</t>
  </si>
  <si>
    <t>Store in accordance with …</t>
  </si>
  <si>
    <t>P402</t>
  </si>
  <si>
    <t>Store in a dry place.</t>
  </si>
  <si>
    <t>P402+P404</t>
  </si>
  <si>
    <t>Store in a dry place. Store in a closed container.</t>
  </si>
  <si>
    <t>P403</t>
  </si>
  <si>
    <t>Store in a well-ventilated place.</t>
  </si>
  <si>
    <t>P403+P233</t>
  </si>
  <si>
    <t>Store in a well-ventilated place. Keep container tightly closed.</t>
  </si>
  <si>
    <t>P403+P235</t>
  </si>
  <si>
    <t>Store in a well-ventilated place. Keep cool.</t>
  </si>
  <si>
    <t>P404</t>
  </si>
  <si>
    <t>Store in a closed container.</t>
  </si>
  <si>
    <t>P405</t>
  </si>
  <si>
    <t>Store locked up.</t>
  </si>
  <si>
    <t>P406</t>
  </si>
  <si>
    <t>Store in a corrosion-resistant/… container with a resistant inner liner.</t>
  </si>
  <si>
    <t>P407</t>
  </si>
  <si>
    <t>Maintain air gap between stacks or pallets.</t>
  </si>
  <si>
    <t>P410</t>
  </si>
  <si>
    <t>Protect from sunlight.</t>
  </si>
  <si>
    <t>P410+P403</t>
  </si>
  <si>
    <t>Protect from sunlight. Store in a well-ventilated place.</t>
  </si>
  <si>
    <t>P410+P412</t>
  </si>
  <si>
    <t>Protect from sunlight. Do no expose to temperatures exceeding 50°C/122°F.</t>
  </si>
  <si>
    <t>P411</t>
  </si>
  <si>
    <t>Store at temperatures not exceeding …°C/…°F.</t>
  </si>
  <si>
    <t>P412</t>
  </si>
  <si>
    <t>Do not expose to temperatures exceeding 50°C/122°F.</t>
  </si>
  <si>
    <t>P413</t>
  </si>
  <si>
    <t>Store bulk masses greater than … kg/… lbs at temperatures not exceeding …°C/…°F.</t>
  </si>
  <si>
    <t>P420</t>
  </si>
  <si>
    <t>Store away from other materials.</t>
  </si>
  <si>
    <t>P501</t>
  </si>
  <si>
    <t>Dispose of contents/container to …</t>
  </si>
  <si>
    <t>P502</t>
  </si>
  <si>
    <t>Refer to manufacturer or supplier for information on recovery or recycling.</t>
  </si>
  <si>
    <t>ADJUSTMENT_HEIGHT</t>
  </si>
  <si>
    <t>Adjustment Height</t>
  </si>
  <si>
    <t>The maximum height of the adjustment or compensation, e.g. levelling-, casting- and bonding-compound.</t>
  </si>
  <si>
    <t>AIR_DRAFT</t>
  </si>
  <si>
    <t>Air Draft</t>
  </si>
  <si>
    <t>The term used to describe the distance from the top of a vessel's highest point to its waterline.</t>
  </si>
  <si>
    <t>AIR_INLET</t>
  </si>
  <si>
    <t>Air Inlet</t>
  </si>
  <si>
    <t xml:space="preserve">The size of the air intake for things like a Valve or Actuator, etc. </t>
  </si>
  <si>
    <t>AMERICAN_FOOTBALL</t>
  </si>
  <si>
    <t>American Football</t>
  </si>
  <si>
    <t>The size of ball and gear used in American football. Examples  Junior; Youth; Pee Wee</t>
  </si>
  <si>
    <t>ARBOR_DIAMETER</t>
  </si>
  <si>
    <t>Arbor Diameter</t>
  </si>
  <si>
    <t>The arbor is the shaft that a blade is mounted to. The size of the arbor is the diameter of this shaft.</t>
  </si>
  <si>
    <t>AREA_COVERED_MAX</t>
  </si>
  <si>
    <t>Area Covered Maximum</t>
  </si>
  <si>
    <t>Indicates the maximum area coverage, e.g. sprinkler, lawn sprinkler.</t>
  </si>
  <si>
    <t>AREA_COVERED_MIN</t>
  </si>
  <si>
    <t>Area Covered Minimum</t>
  </si>
  <si>
    <t>Indicates the minimum area coverage, e.g. sprinkler, lawn sprinkler.</t>
  </si>
  <si>
    <t>AXLE_WIDTH</t>
  </si>
  <si>
    <t>Axle Width</t>
  </si>
  <si>
    <t>Measurement of between the wheels on the front axle.</t>
  </si>
  <si>
    <t>BACK</t>
  </si>
  <si>
    <t>Back</t>
  </si>
  <si>
    <t>BACK_RISE</t>
  </si>
  <si>
    <t>Back Rise</t>
  </si>
  <si>
    <t>Measurement from the top of the waistband to the crotch at the back of the pants.</t>
  </si>
  <si>
    <t>BACKSET_SIZE</t>
  </si>
  <si>
    <t>Backset Size</t>
  </si>
  <si>
    <t>The horizontal distance between the face through which the bolt passes and the centre-line of the knob stem or keyhole.</t>
  </si>
  <si>
    <t>BAG_HEIGHT</t>
  </si>
  <si>
    <t>Bag Height</t>
  </si>
  <si>
    <t>Measurement of how tall the bag stands from the bottom surface to the top of the bag not including straps/handles.</t>
  </si>
  <si>
    <t>BAG_STRAP_DROP</t>
  </si>
  <si>
    <t>Bag Strap Drop</t>
  </si>
  <si>
    <t>Measurement of a bag's shoulder/handle length from the top of the bag to the peak of the strap/ handle</t>
  </si>
  <si>
    <t>BAG_STRAP_LENGTH</t>
  </si>
  <si>
    <t>Bag Strap Length</t>
  </si>
  <si>
    <t>Measurement of a bag's shoulder/handle length from end to end</t>
  </si>
  <si>
    <t>BASE_MEASUREMENT_DEPTH</t>
  </si>
  <si>
    <t>Base Measurement Depth</t>
  </si>
  <si>
    <t>Indicates the depth of the base measurement for example of a wood storage shed.</t>
  </si>
  <si>
    <t>BASE_MEASUREMENT_DIAMETER</t>
  </si>
  <si>
    <t>Base Measurement Diameter</t>
  </si>
  <si>
    <t>Diameter of the product base in contact with the floor, table or other plane surface.</t>
  </si>
  <si>
    <t>BASE_MEASUREMENT_WIDTH</t>
  </si>
  <si>
    <t>Base Measurement Width</t>
  </si>
  <si>
    <t>Indicates the width of the base measurement, e.g. of a wood storage shed.</t>
  </si>
  <si>
    <t>BASEBALL_BAT_DROP</t>
  </si>
  <si>
    <t>Baseball Bat Drop</t>
  </si>
  <si>
    <t xml:space="preserve">A length to weight ratio, representing how many ounces a bat weighs compared to its length. </t>
  </si>
  <si>
    <t>BASKETBALL</t>
  </si>
  <si>
    <t xml:space="preserve">Basketball </t>
  </si>
  <si>
    <t>Basketball is a sport that is played by two teams of five players on a rectangular court. This refers to the ball used in play.  Examples: 5 (Youth); 7 (Men's)</t>
  </si>
  <si>
    <t>BELT_LENGTH</t>
  </si>
  <si>
    <t>Belt Length</t>
  </si>
  <si>
    <t>Measurement of length of the belt from where the belt band begins to the first band hole.</t>
  </si>
  <si>
    <t>BELT_WIDTH</t>
  </si>
  <si>
    <t>Belt Width</t>
  </si>
  <si>
    <t>Measurement of width of the belt. Measured from the top of the waist to the bottom of the waist as worn.</t>
  </si>
  <si>
    <t>BENCH_PLAIN_BLADE_LENGTH</t>
  </si>
  <si>
    <t>Bench Plain Blade Length</t>
  </si>
  <si>
    <t>The length of the bench plane blade e.g. hand plane. A hand plane is a tool for shaping wood. When powered by electricity, the tool may be called a planer. Planes are used to flatten, reduce the thickness of, and impart a smooth surface to a rough piece of lumber or timber. Planing is used to produce horizontal, vertical, or inclined flat surfaces on workpieces usually too large for shaping. Special types of planes are designed to cut joints or decorative mouldings.</t>
  </si>
  <si>
    <t>BICYCLE_FRAME</t>
  </si>
  <si>
    <t>Bicycle Frame</t>
  </si>
  <si>
    <t>Identify the top of the seat tube, where the seat clamp holds the seat post. Identify the centre of the bottom bracket (it's the axle that holds the crank arms together). Measure the distance between the two points- this is the length of the seat tube.</t>
  </si>
  <si>
    <t>BLADE_LENGTH</t>
  </si>
  <si>
    <t>Blade Length</t>
  </si>
  <si>
    <t xml:space="preserve">The length of the product blade for example of a hedge shears or knife. </t>
  </si>
  <si>
    <t>BLADE_WIDTH</t>
  </si>
  <si>
    <t>Blade Width</t>
  </si>
  <si>
    <t>The width of a blade for example a bench plain blade.</t>
  </si>
  <si>
    <t>BOAT_BEAM</t>
  </si>
  <si>
    <t>Boat Beam</t>
  </si>
  <si>
    <t>The beam of a ship is its width at the widest point as measured at the ship's nominal waterline.</t>
  </si>
  <si>
    <t>BOOT_CIRCUMFERENCE</t>
  </si>
  <si>
    <t>Boot Circumference</t>
  </si>
  <si>
    <t>Measurement of the inside of the boot at the largest part of the upper calf.</t>
  </si>
  <si>
    <t>BOOT_SHAFT</t>
  </si>
  <si>
    <t>Boot Shaft</t>
  </si>
  <si>
    <t>Measurement from the middle of the arch up the outsole to the top of the boot shaft</t>
  </si>
  <si>
    <t>BORE_DIAMETER_MAX</t>
  </si>
  <si>
    <t>Bore Diameter Maximum</t>
  </si>
  <si>
    <t>Indicates the maximum bore diameter, of for example an impact drill.</t>
  </si>
  <si>
    <t>BORE_DIAMETER_STEEL_MAX</t>
  </si>
  <si>
    <t>Bore Diameter Steel Maximum</t>
  </si>
  <si>
    <t>Indicates the maximum bore diameter for steel of for example an impact drill.</t>
  </si>
  <si>
    <t>BORE_DIAMETER_STONE_MAX</t>
  </si>
  <si>
    <t>Bore Diameter Stone Maximum</t>
  </si>
  <si>
    <t>Indicates the maximum bore diameter for stone of for example an impact drill.</t>
  </si>
  <si>
    <t>BORE_DIAMETER_WOOD_MAX</t>
  </si>
  <si>
    <t>Bore Diameter Wood Maximum</t>
  </si>
  <si>
    <t>Indicates the maximum bore diameter for wood of for example an impact drill.</t>
  </si>
  <si>
    <t xml:space="preserve">BORE_STROKE_RATIO </t>
  </si>
  <si>
    <t>Bore Stroke Ratio</t>
  </si>
  <si>
    <t>In a reciprocating piston engine, the stroke ratio, defined by either bore/stroke ratio or stroke/bore ratio, is a term to describe the ratio between cylinder bore diameter and piston stroke. 83.0 mm x 69.2 mm</t>
  </si>
  <si>
    <t>BOREHOLE_DIAMETER</t>
  </si>
  <si>
    <t>Borehole Diameter</t>
  </si>
  <si>
    <t>The maximum borehole diameter of for a example an impact drill.</t>
  </si>
  <si>
    <t>BRA_BAND</t>
  </si>
  <si>
    <t>Bra Band</t>
  </si>
  <si>
    <t>Measure around the bottom of the band, directly under the bust.</t>
  </si>
  <si>
    <t>BRA_CUP</t>
  </si>
  <si>
    <t>Bra Cup</t>
  </si>
  <si>
    <t>The difference between the measurement around the chest plus five inches for imperial measures, then Measure around the breast at the fullest part and round to the nearest whole number. a one inch (imperial) difference is an A cup, 2 is a B cup, 3 inch is a C cup, etc.</t>
  </si>
  <si>
    <t>BRIM</t>
  </si>
  <si>
    <t>Brim</t>
  </si>
  <si>
    <t>Measurement of a hat's brim from the edge to where the brim meets the sideband.</t>
  </si>
  <si>
    <t>CHAIN_LENGTH</t>
  </si>
  <si>
    <t>Chain Length</t>
  </si>
  <si>
    <t>Measurement of a chain's longest measurement as laid stretched out flat</t>
  </si>
  <si>
    <t>CHEST_BUST</t>
  </si>
  <si>
    <t>Chest Bust</t>
  </si>
  <si>
    <t>The measurement around the widest part of the chest/bust.</t>
  </si>
  <si>
    <t>CHUCK_SIZE</t>
  </si>
  <si>
    <t>Chuck Size</t>
  </si>
  <si>
    <t>The measurement refers to the size of the drill chuck — the part that holds the bit — and indicates the maximum-diameter bit shank that fits the drill.</t>
  </si>
  <si>
    <t>CIRCUMFERENCE</t>
  </si>
  <si>
    <t>Circumference</t>
  </si>
  <si>
    <t>Measurement of the circumference of the piece.</t>
  </si>
  <si>
    <t>CLEANING_PATH_WIDTH_WITH_ATTACHMENTS</t>
  </si>
  <si>
    <t xml:space="preserve">Cleaning Path Width With Attachments </t>
  </si>
  <si>
    <t>The working or cleaning path width of the product with accessories, e.g. road sweeper incl. side brushes info: attachment.</t>
  </si>
  <si>
    <t>CLEANING_PATH_WIDTH_WITHOUT_ATTACHMENTS</t>
  </si>
  <si>
    <t>Cleaning Path Width Without Attachments</t>
  </si>
  <si>
    <t>The working or cleaning path width of the product without attachments or accessories, e.g. rake.</t>
  </si>
  <si>
    <t>CLEANING_PATH_WIDTH_WITHOUT_ATTACHMENTS_MAX</t>
  </si>
  <si>
    <t>Cleaning Path Width Withough Attachments Max</t>
  </si>
  <si>
    <t>The maximal working or cleaning path width of the product without attachments or accessories, e.g. rake.</t>
  </si>
  <si>
    <t>CLEANING_PATH_WIDTH_WITHOUT_ATTACHMENTS_MIN</t>
  </si>
  <si>
    <t>Cleaning Path Width Without Attachments Minimum</t>
  </si>
  <si>
    <t>The minimal working or cleaning path width of the product without attachments or accessories, e.g. rake.</t>
  </si>
  <si>
    <t>CLEARING_WIDTH</t>
  </si>
  <si>
    <t>Clearing Width</t>
  </si>
  <si>
    <t>Indicates the width of space that can be cleared by for example a snowplough.</t>
  </si>
  <si>
    <t>CLIP_BACK_WIDTH_TOOLS</t>
  </si>
  <si>
    <t>Clip Back Width Tools</t>
  </si>
  <si>
    <t>Indicates the width of a clip back  for tools for example a brad nailer. A clip back secures a tool to a person's waist.</t>
  </si>
  <si>
    <t>COLLAR</t>
  </si>
  <si>
    <t>Collar</t>
  </si>
  <si>
    <t>COLLET_SIZE</t>
  </si>
  <si>
    <t>Collet Size</t>
  </si>
  <si>
    <t>Collet Size is a subtype of chuck that forms a collar around an object to be held and exerts a strong clamping force on the object when it is tightened, usually by means of a tapered outer collar. It may be used to hold a work piece or a tool.</t>
  </si>
  <si>
    <t>COMPATIBLE_CONDUIT</t>
  </si>
  <si>
    <t>Compatible Conduit</t>
  </si>
  <si>
    <t xml:space="preserve">An electrical conduit is a tube used to protect and route electrical wiring in a building or non-building structure. Electrical conduit may be made of metal, plastic, fibre, or fired clay. </t>
  </si>
  <si>
    <t>COOKING_AREA</t>
  </si>
  <si>
    <t>Cooking Area</t>
  </si>
  <si>
    <t>The area that can be used for cooking stove top, grill, etc.</t>
  </si>
  <si>
    <t>COOKWARE_DEPTH</t>
  </si>
  <si>
    <t>Cookware Depth</t>
  </si>
  <si>
    <t>Measurement of depth of the cookware as measured from the rim to the bottom.</t>
  </si>
  <si>
    <t>COOKWARE_DIAMETER</t>
  </si>
  <si>
    <t>Cookware Diameter</t>
  </si>
  <si>
    <t>Measurement of diameter of the cookware from rim to rim.</t>
  </si>
  <si>
    <t>COOKWARE_FIRST_HANDLE_LENGTH</t>
  </si>
  <si>
    <t>Cookware First Handle Length</t>
  </si>
  <si>
    <t>Measurement of length of the handle from its attachment point to the end of the handle..</t>
  </si>
  <si>
    <t>CORE_HEIGHT</t>
  </si>
  <si>
    <t>Core Height</t>
  </si>
  <si>
    <t>Indicates the height of the foam core of a product for example a mattress.</t>
  </si>
  <si>
    <t>Cup</t>
  </si>
  <si>
    <t>CUTTING_DEPTH_MAX</t>
  </si>
  <si>
    <t>Cutting Depth Maximum</t>
  </si>
  <si>
    <t>Indicates the maximum cutting depth of a product such as a slide compound miter saw.</t>
  </si>
  <si>
    <t>CUTTING_DEPTH_METAL_MAX</t>
  </si>
  <si>
    <t>Cutting Depth Metal Maximum</t>
  </si>
  <si>
    <t>Indicates the maximum cutting depth of metal of a product such as a slide compound miter saw.</t>
  </si>
  <si>
    <t>CUTTING_DEPTH_STEEL_MAX</t>
  </si>
  <si>
    <t>Cutting Depth Steel Maximum</t>
  </si>
  <si>
    <t>Indicates the maximum cutting depth of steel of a product such as a slide compound miter saw.</t>
  </si>
  <si>
    <t>CUTTING_DEPTH_WOOD_MAX</t>
  </si>
  <si>
    <t>Indicates the maximum cutting depth of wood of a product such as a slide compound miter saw.</t>
  </si>
  <si>
    <t>CUTTING_DIAMETER_OR_CUTTING_WIDTH</t>
  </si>
  <si>
    <t>Cutting Diameter or Cutting Width</t>
  </si>
  <si>
    <t xml:space="preserve">Indicates the cutting diameter or the cutting width, e.g. bypass lopper, hedge trimmer, saw blade. </t>
  </si>
  <si>
    <t>CUTTING_DIAMETER_OR_CUTTING_WIDTH_MAX</t>
  </si>
  <si>
    <t>Cutting Diameter or Cutting Width Maximum</t>
  </si>
  <si>
    <t xml:space="preserve">Indicates the maximum cutting diameter or the cutting width, e.g. bypass lopper, hedge trimmer, saw blade. </t>
  </si>
  <si>
    <t>CUTTING_HEIGHT</t>
  </si>
  <si>
    <t>Cutting Height</t>
  </si>
  <si>
    <t>Indicates the cutting height of a product such as a lawn mover.</t>
  </si>
  <si>
    <t>CUTTING_HEIGHT_45_DEGREE_MAX</t>
  </si>
  <si>
    <t>Cutting Height 45 Degree Maximum</t>
  </si>
  <si>
    <t xml:space="preserve">Indicates the maximum cutting height at 45 degrees. </t>
  </si>
  <si>
    <t>CUTTING_HEIGHT_90_DEGREE_MAX</t>
  </si>
  <si>
    <t>Cutting Height 90 Degree Maximum</t>
  </si>
  <si>
    <t xml:space="preserve">Indicates the maximum cutting height at 90 degrees. </t>
  </si>
  <si>
    <t>CUTTING_HEIGHT_MAX</t>
  </si>
  <si>
    <t>Cutting Height Maximum</t>
  </si>
  <si>
    <t>Indicates the maximum cutting height of a product such as a lawn mover.</t>
  </si>
  <si>
    <t>CUTTING_HEIGHT_MIN</t>
  </si>
  <si>
    <t>Cutting Height Minimum</t>
  </si>
  <si>
    <t>Indicates the minimum cutting height of a product such as a lawn mover.</t>
  </si>
  <si>
    <t>CUTTING_THICKNESS_MAX</t>
  </si>
  <si>
    <t>Cutting Thickness Maximum</t>
  </si>
  <si>
    <t>Indicates the maximum cutting thickness of a product such as a slide compound miter saw.</t>
  </si>
  <si>
    <t>CUTTING_WHEEL_DIAMETER</t>
  </si>
  <si>
    <t>Cutting Wheel Diameter</t>
  </si>
  <si>
    <t>The diameter of the tile cutting wheel.</t>
  </si>
  <si>
    <t>CUTTING_WIDTH</t>
  </si>
  <si>
    <t>Cutting Width</t>
  </si>
  <si>
    <t>The width of the cut of a product such as lawn mowers.</t>
  </si>
  <si>
    <t>CUTTING_WIDTH_MAX</t>
  </si>
  <si>
    <t>Cutting Width Max</t>
  </si>
  <si>
    <t>The maximum width of the cut of a product such as lawn mowers.</t>
  </si>
  <si>
    <t>CYLINDER_LENGTH_INTERNAL</t>
  </si>
  <si>
    <t>Cylinder Length Internal</t>
  </si>
  <si>
    <t>The internal length of the cylinder, e.g. security lock.</t>
  </si>
  <si>
    <t>CYLINDER_LENGTH_OUTSIDE</t>
  </si>
  <si>
    <t>Cylinder Length Outside</t>
  </si>
  <si>
    <t>The outer length of the cylinder, e.g. security lock.</t>
  </si>
  <si>
    <t>DEPTH_MAX</t>
  </si>
  <si>
    <t>Depth Maximum</t>
  </si>
  <si>
    <t>Indicates the maximum depth.</t>
  </si>
  <si>
    <t>DIAMETER_MAX</t>
  </si>
  <si>
    <t>Diameter Max</t>
  </si>
  <si>
    <t>Indicates the maximum diameter.</t>
  </si>
  <si>
    <t>DIAMETER_MIN</t>
  </si>
  <si>
    <t>Diameter Min</t>
  </si>
  <si>
    <t>Indicates the minimal diameter.</t>
  </si>
  <si>
    <t>DIAMETER_UP_TO</t>
  </si>
  <si>
    <t>Diameter Up To</t>
  </si>
  <si>
    <t>Indicates a variety of diameters up to the maximum diameter.</t>
  </si>
  <si>
    <t>DIRT_PARTICLES_SIZE_MAX</t>
  </si>
  <si>
    <t>Dirt Particles Size Max</t>
  </si>
  <si>
    <t xml:space="preserve">Indicate the maximum size of dirt particles that can be picked up. </t>
  </si>
  <si>
    <t>DISC_SIZE</t>
  </si>
  <si>
    <t>Disc Size</t>
  </si>
  <si>
    <t>The size of the disc examples in DIY being  round blade, pad, etc.</t>
  </si>
  <si>
    <t>DISTANCE_BETWEEN_TWO_STAIRS</t>
  </si>
  <si>
    <t>Distance Between Two Stairs</t>
  </si>
  <si>
    <t>The distance between two stairs.</t>
  </si>
  <si>
    <t>DOOR_OR_PASSAGE_WIDTH</t>
  </si>
  <si>
    <t>Door or Passage Width</t>
  </si>
  <si>
    <t>Indicates the door passing width.</t>
  </si>
  <si>
    <t>DOOR_THICKNESS_MAX</t>
  </si>
  <si>
    <t>Door Thickness Maximum</t>
  </si>
  <si>
    <t>Indicates the maximum thickness of the door.</t>
  </si>
  <si>
    <t>DOOR_THICKNESS_MIN</t>
  </si>
  <si>
    <t>Door Thickness Minimum</t>
  </si>
  <si>
    <t>Indicates the minimum thickness of the door.</t>
  </si>
  <si>
    <t>DRAWER_DIMENSION</t>
  </si>
  <si>
    <t>Drawer Dimension</t>
  </si>
  <si>
    <t>The textual representation of the size dimension specified by the size type.Example 15 Inches wide X 20 inches deep X 6 inches high.</t>
  </si>
  <si>
    <t>DRAWER_LENGTH_MAX</t>
  </si>
  <si>
    <t>Drawer Length Maximum</t>
  </si>
  <si>
    <t>Indicates the maximum length of the drawer.</t>
  </si>
  <si>
    <t>DRAWER_LENGTH_MIN</t>
  </si>
  <si>
    <t>Drawer Length Minimum</t>
  </si>
  <si>
    <t>Indicates the minimum length of the drawer.</t>
  </si>
  <si>
    <t>DRESS_LENGTH</t>
  </si>
  <si>
    <t>Dress Length</t>
  </si>
  <si>
    <t>Measurement of dress length from the collar to the bottom hem</t>
  </si>
  <si>
    <t>DRILL_LENGTH</t>
  </si>
  <si>
    <t>Drill Length</t>
  </si>
  <si>
    <t>The length of the drill included straight shank, cutting wedge and head.</t>
  </si>
  <si>
    <t>DUCT_WIDTH_RANGE_HOOD</t>
  </si>
  <si>
    <t>Duct Width Range Hood</t>
  </si>
  <si>
    <t>The width of the duct for a range hood.  A range hood is a device that hangs above the stove or cooktop for ventilation.</t>
  </si>
  <si>
    <t>EGG_SIZE</t>
  </si>
  <si>
    <t>Egg Size</t>
  </si>
  <si>
    <t xml:space="preserve">Indicates the egg size as recommended by the local regulation. Examples 1, 2, 3, 4, 5, 6, 7 with weight in grams  or  Small, Medium, Large, Extra Large, Jumbo  </t>
  </si>
  <si>
    <t>ENVELOPE</t>
  </si>
  <si>
    <t>Envelopes come in various size types. These vary through out the world. #9, A-1, DL, C1, C2, C6.</t>
  </si>
  <si>
    <t>EXTENDED_DEPTH</t>
  </si>
  <si>
    <t>Extended Depth</t>
  </si>
  <si>
    <t>Measurement of the expanded depth of an item for items where the item can be expanded such as a duffle bag with closures which open to allow size folds to open and allow more contents inside.</t>
  </si>
  <si>
    <t>EYEWEAR_BRIDGE_WIDTH</t>
  </si>
  <si>
    <t>Eyewear Bridge Width</t>
  </si>
  <si>
    <t>Measurement of the width of the bridge.  Measured as worn from the edge of one lens/frame to the edge of the opposite lens/frame opposite wear the eyewear would rest on the nose of the wearer.</t>
  </si>
  <si>
    <t>EYEWEAR_FRAME_WIDTH</t>
  </si>
  <si>
    <t>Eyewear Frame Width</t>
  </si>
  <si>
    <t>Measurement of the width of the frame.  Measured as worn from the wearer's temple to the wearer's opposite temple.</t>
  </si>
  <si>
    <t>EYEWEAR_LENS_HEIGHT</t>
  </si>
  <si>
    <t>Eyewear Lens Height</t>
  </si>
  <si>
    <t>Measurement of the height of the lens not including the frames.  Measured as worn from the wearer's check to the wearer's forehead.</t>
  </si>
  <si>
    <t>EYEWEAR_LENS_WIDTH</t>
  </si>
  <si>
    <t>Eyewear Lens Width</t>
  </si>
  <si>
    <t>Measurement of the width of the lens not including the frames.  Measured as worn from the wearer's nose to the wearer's temple.</t>
  </si>
  <si>
    <t>EYEWEAR_TEMPLE_LENGTH</t>
  </si>
  <si>
    <t>Eyewear Temple Length</t>
  </si>
  <si>
    <t>Measurement of the length of the arm.  Measured as worn from the wearer's temple to the end of the ear wrap/stem.</t>
  </si>
  <si>
    <t>FAN_DIAMETER</t>
  </si>
  <si>
    <t>Fan Diameter</t>
  </si>
  <si>
    <t>The diameter of the blades of a fan.</t>
  </si>
  <si>
    <t>FIREARM_CHAMBER_LENGTH</t>
  </si>
  <si>
    <t>Firearm Chamber Length</t>
  </si>
  <si>
    <t xml:space="preserve">The portion of the barrel or firing cylinder in which the cartridge is inserted prior to being fired. </t>
  </si>
  <si>
    <t>FLOW_RATE_MAX</t>
  </si>
  <si>
    <t>Flow Rate Maximum</t>
  </si>
  <si>
    <t>Indicates the maximum flow rate, e.g. pumps, sprayers or showerheads.</t>
  </si>
  <si>
    <t>FLUE_GAS_OUTLET_DIAMETER</t>
  </si>
  <si>
    <t>Flue Gas Outlet Diameter</t>
  </si>
  <si>
    <t xml:space="preserve"> The diameter of the flue gas outlet. A flue is a pipe or channel for conveying exhaust gases from a fireplace, oven, boiler etc.</t>
  </si>
  <si>
    <t>FOOTBALL</t>
  </si>
  <si>
    <t>Football</t>
  </si>
  <si>
    <t>The size of the ball used in Football, also know as a soccer ball, not to be confused with an American Football. 3, 5</t>
  </si>
  <si>
    <t>FOOTIES_SHOULDER_TO_TOE</t>
  </si>
  <si>
    <t>Footies Shoulder To Toe</t>
  </si>
  <si>
    <t>Measurement from the top of the shoulder to the base of the heel as measured along the back of the garment.</t>
  </si>
  <si>
    <t>FRONT_RISE</t>
  </si>
  <si>
    <t>Front Rise</t>
  </si>
  <si>
    <t>Measurement from the top of the waistband to the crotch at the front of the pants.</t>
  </si>
  <si>
    <t>FRONT_VIEW_WIDTH_PRODUCT</t>
  </si>
  <si>
    <t>Front View Width</t>
  </si>
  <si>
    <t xml:space="preserve">The width of the front view of the product. </t>
  </si>
  <si>
    <t>FRONT_WHEEL_DIAMETER</t>
  </si>
  <si>
    <t>Front Wheel Diameter</t>
  </si>
  <si>
    <t>Indicates the diameter of the front wheel.</t>
  </si>
  <si>
    <t>FUEL_CAPACITY</t>
  </si>
  <si>
    <t>Fuel Capacity</t>
  </si>
  <si>
    <t xml:space="preserve">the capacity measurement of that the trade item was designed to be able to hold fuel. </t>
  </si>
  <si>
    <t>FUEL_RESERVE_CAPACITY</t>
  </si>
  <si>
    <t>Fuel Reserve Capacity</t>
  </si>
  <si>
    <t xml:space="preserve">the capacity measurement of that the trade item was designed to be able to hold fuel in reserve as supplemental. In a car, a fuel tank may show empty but has a reserve capacity </t>
  </si>
  <si>
    <t>GATEWAY_HEIGHT</t>
  </si>
  <si>
    <t>Gateway Height</t>
  </si>
  <si>
    <t>Indicates the gateway height of e.g. a garage or carport.</t>
  </si>
  <si>
    <t>GATEWAY_WIDTH</t>
  </si>
  <si>
    <t>Gateway Width</t>
  </si>
  <si>
    <t>Indicates the gateway width of e.g. a garage or carport.</t>
  </si>
  <si>
    <t>GRADIENT_MAX</t>
  </si>
  <si>
    <t>Gradient Maximum</t>
  </si>
  <si>
    <t>Indicates the maximum gradient, e.g. a lawn mowers can handle.</t>
  </si>
  <si>
    <t>GRAIN_SIZE_MAX</t>
  </si>
  <si>
    <t>Grain Size Max</t>
  </si>
  <si>
    <t>Indicates the maximum grain size, e.g. sandpaper.</t>
  </si>
  <si>
    <t>GRIND_WIDTH</t>
  </si>
  <si>
    <t>Grind Width</t>
  </si>
  <si>
    <t>The width of the grind for example for a  sheet sander.</t>
  </si>
  <si>
    <t>GROUND_CLEARANCE</t>
  </si>
  <si>
    <t>Ground Clearance</t>
  </si>
  <si>
    <t>Measurement of height from the bottom of the wheel to the top of the board or chassis.</t>
  </si>
  <si>
    <t>GROWTH_HEIGHT_MAX</t>
  </si>
  <si>
    <t>Growth Height Maximum</t>
  </si>
  <si>
    <t>Indicates the maximal growth height, e.g. plants.</t>
  </si>
  <si>
    <t>GROWTH_HEIGHT_MIN</t>
  </si>
  <si>
    <t>Growth Height Minimum</t>
  </si>
  <si>
    <t>Indicates the minimal growth height, e.g. plants.</t>
  </si>
  <si>
    <t>HANDLE_LENGTH</t>
  </si>
  <si>
    <t>Handle Length</t>
  </si>
  <si>
    <t>Measurement of a handle from it's attachment to an item to the tip</t>
  </si>
  <si>
    <t>HEEL_HEIGHT</t>
  </si>
  <si>
    <t>Heel Height</t>
  </si>
  <si>
    <t>The measurement of the heel of footwear is measured at the outsole from the middle of the heel to the sole.</t>
  </si>
  <si>
    <t>HEIGHT_BETWEEN_FLOOR_AND_BOTTOM_STAIR</t>
  </si>
  <si>
    <t>Height Between Floor and  Bottom Stair</t>
  </si>
  <si>
    <t>The distance between the floor and the bottom stair.</t>
  </si>
  <si>
    <t>HEIGHT_MAX</t>
  </si>
  <si>
    <t>Height Max</t>
  </si>
  <si>
    <t>Indicates the maximum height.</t>
  </si>
  <si>
    <t>HEIGHT_OF_PLANT_CONTAINER</t>
  </si>
  <si>
    <t>Height of Plant Container</t>
  </si>
  <si>
    <t>Indicates the height of a plant container, e.g. a plant bowl.</t>
  </si>
  <si>
    <t>HEIGHT_OF_PLANT_MIN</t>
  </si>
  <si>
    <t>Height of Plant Minimum</t>
  </si>
  <si>
    <t>Indicates the minimum height of a plant without container.</t>
  </si>
  <si>
    <t>HIDDEN_PLATFORM_HEIGHT</t>
  </si>
  <si>
    <t>Hidden Platform Height</t>
  </si>
  <si>
    <t>Measurement at the outsole from the foot bed to the sole where the platform is wrapped with material to hide the platform making it appear as part of the shoe.</t>
  </si>
  <si>
    <t>HIPS</t>
  </si>
  <si>
    <t>Hips</t>
  </si>
  <si>
    <t>The measurement around the fullest part of the hips.</t>
  </si>
  <si>
    <t xml:space="preserve">HITCH_SHANK  </t>
  </si>
  <si>
    <t>Hitch Shank</t>
  </si>
  <si>
    <t>A device which attaches directly to the tow vehicle providing the connection between the tow vehicle and the trailer. A fixed tongue hitch includes the ball platform, while a receiver style hitch has a receptacle (typically 1-1/4" or 2") for inserting special ball mounts or bike racks.</t>
  </si>
  <si>
    <t>HOLE_SIZE</t>
  </si>
  <si>
    <t>Hole Size</t>
  </si>
  <si>
    <t xml:space="preserve">Indicates hole size in inches for paper, paper punches, and other paper products. </t>
  </si>
  <si>
    <t>HOSE_DIAMETER</t>
  </si>
  <si>
    <t>Hose Diameter</t>
  </si>
  <si>
    <t>Indicates the diameter of a hose for example a high pressure hose, shower hose or water pumps suction hose.</t>
  </si>
  <si>
    <t>HOSE_LENGTH</t>
  </si>
  <si>
    <t>Hose Length</t>
  </si>
  <si>
    <t>The length of a hose e.g. high pressure hose, shower hose or water pumps suction hose.</t>
  </si>
  <si>
    <t>HULL_LENGTH</t>
  </si>
  <si>
    <t>Hull Length</t>
  </si>
  <si>
    <t>Is the maximum length of a vessel's hull measured parallel to the waterline.</t>
  </si>
  <si>
    <t>ILLUMINATED_AREA</t>
  </si>
  <si>
    <t>Illuminated Area</t>
  </si>
  <si>
    <t>The area that is illuminated by lighting for example by  Christmas lights or  lamps.</t>
  </si>
  <si>
    <t>INLET_SPUD</t>
  </si>
  <si>
    <t>Inlet Spud</t>
  </si>
  <si>
    <t>A threaded opening on the water heater tank. Also a tool for digging having characteristics of a shade and chisel. Examples of sizes 2 X 1 1/4 fits a 1 1/4 " flush tube and a bowl with a 2 11/16" opening.</t>
  </si>
  <si>
    <t>INSEAM</t>
  </si>
  <si>
    <t>Inseam</t>
  </si>
  <si>
    <t>INSTALLATION_DEPTH_MAX</t>
  </si>
  <si>
    <t>Installation Depth Max</t>
  </si>
  <si>
    <t>Indicates the maximum installation depth for a product. Installation depth is the depth of a cut out for example the a cut out of a counter made for a range.</t>
  </si>
  <si>
    <t>INSTALLATION_DIAMETER</t>
  </si>
  <si>
    <t>Installation Diameter</t>
  </si>
  <si>
    <t>Indicates the installation diameter.</t>
  </si>
  <si>
    <t>INTAKE_HEIGHT</t>
  </si>
  <si>
    <t>Intake Height</t>
  </si>
  <si>
    <t>The intake height will be need for gardening machines.</t>
  </si>
  <si>
    <t>IRONING_SURFACE_WIDTH</t>
  </si>
  <si>
    <t>Ironing Surface Width</t>
  </si>
  <si>
    <t>The width of the ironing surface area, e.g. of a steam iron or ironing board.</t>
  </si>
  <si>
    <t>JAW_CAPACITY_MAX</t>
  </si>
  <si>
    <t>Jaw Capacity Max</t>
  </si>
  <si>
    <t>Indicates the maximum jaw capacity, e.g. groove pliers or plain vice.</t>
  </si>
  <si>
    <t>JAW_OPENING_MAX</t>
  </si>
  <si>
    <t>Jaw Opening Maximum</t>
  </si>
  <si>
    <t>The jaw is any opposable articulated structure, typically used for grasping and manipulating something. The term jaws is also broadly applied to the whole of the structures constituting the vault of the trade item and serving to open and close it.</t>
  </si>
  <si>
    <t>JEWELLRY_HEIGHT</t>
  </si>
  <si>
    <t>Jewellry Height</t>
  </si>
  <si>
    <t>Measurement of a piece of jewellery as measured from top to bottom across the face of the piece as it is worn.</t>
  </si>
  <si>
    <t>JEWELLRY_WIDTH</t>
  </si>
  <si>
    <t>Jewellry Width</t>
  </si>
  <si>
    <t>Measurement of a piece of jewellery as measured from left to right across the face of the piece as it is worn.</t>
  </si>
  <si>
    <t>KERB_WEIGHT</t>
  </si>
  <si>
    <t>Kerb Weight</t>
  </si>
  <si>
    <t>Is the total weight of a vehicle with standard equipment, all necessary operating consumables such as motor oil, transmission oil, coolant, air conditioning refrigerant, and a full tank of fuel, while not loaded with either passengers or cargo. This definition may differ from definitions used by governmental regulatory agencies or other organizations. Curb Weight in US</t>
  </si>
  <si>
    <t>LADDER_HEIGHT</t>
  </si>
  <si>
    <t>Ladder Height</t>
  </si>
  <si>
    <t>Indicates the ladder height see: http://bulkydelivery.xeesa.com/gif/safety-ladder-6-step.jpg</t>
  </si>
  <si>
    <t>LAWN_SIZE_MAX</t>
  </si>
  <si>
    <t>Lawn Size Max</t>
  </si>
  <si>
    <t>Indicates the maximal area of a lawn that can be covered by a lawn mower.</t>
  </si>
  <si>
    <t>LEG_OPENING</t>
  </si>
  <si>
    <t>Leg opening</t>
  </si>
  <si>
    <t>Measurement of diameter of the leg opening at the bottom of the pant leg.</t>
  </si>
  <si>
    <t>LENGTH</t>
  </si>
  <si>
    <t>Length</t>
  </si>
  <si>
    <t>LENGTH_MAX</t>
  </si>
  <si>
    <t>Length Maximum</t>
  </si>
  <si>
    <t>Indicates the maximum length on an expandable product for example an expandable pole.</t>
  </si>
  <si>
    <t>LENGTH_MIN</t>
  </si>
  <si>
    <t>Length Minimum</t>
  </si>
  <si>
    <t>Indicates the minimum length or an expandable product for example and expandable pole,</t>
  </si>
  <si>
    <t>LENGTH_RETRACTED_ROLLED_UP_STATE</t>
  </si>
  <si>
    <t>Length Retracted or Rolled Up State</t>
  </si>
  <si>
    <t>The length of the product when fully retracted.</t>
  </si>
  <si>
    <t>LENGTH_SPREAD_UNROLLED_STATE</t>
  </si>
  <si>
    <t>Length Spread or Unrolled State</t>
  </si>
  <si>
    <t>The length of the product when fully extended e.g. length of a rolled out wallpaper.</t>
  </si>
  <si>
    <t>LENGTH_UP_TO</t>
  </si>
  <si>
    <t>Length Up To</t>
  </si>
  <si>
    <t>Indicates a variety of lengths up to the maximum length.</t>
  </si>
  <si>
    <t>LENS_DIAMETER</t>
  </si>
  <si>
    <t>Lens Diameter</t>
  </si>
  <si>
    <t>The diameter of the lens in a camera, telescope or any optical type lens that measures in diameter</t>
  </si>
  <si>
    <t>LIGHT_BEAM_ANGLE</t>
  </si>
  <si>
    <t>Light Beam Angle</t>
  </si>
  <si>
    <t>Light Beam Angle is the degree of width that light emits from its source. Specifically, this is the angle between opposing points of the beam axis where the intensity drops to 50% of max intensity.</t>
  </si>
  <si>
    <t>LIGHT_BEAM_SPREAD</t>
  </si>
  <si>
    <t>Light Beam Spread</t>
  </si>
  <si>
    <t>Light Beam Spread indicates amount of divergence of the light beam and is defined as the length within which the minimum illumination on a surface normal to the axis of the beam is 1/10th of the maximum.</t>
  </si>
  <si>
    <t>LIQUID_CAPACITY</t>
  </si>
  <si>
    <t>Liquid Capacity</t>
  </si>
  <si>
    <t>The capacity measurement of water, beverages, milk, etc. that the trade item was designed to hold. Example: watercraft, fish tanks, etc.</t>
  </si>
  <si>
    <t>MAST_DIAMETER</t>
  </si>
  <si>
    <t>Mast Diameter</t>
  </si>
  <si>
    <t>Indicates the diameter of the mast for example the mast of a sunshade.</t>
  </si>
  <si>
    <t>MITER_CUT_MAX</t>
  </si>
  <si>
    <t>Miter Cut Max</t>
  </si>
  <si>
    <t>Indicates the maximum miter cut, e.g. compound meter saw or sliding meter saw.</t>
  </si>
  <si>
    <t>NAIL_LENGTH_INCLUDING_HEAD</t>
  </si>
  <si>
    <t>Nail Length Including Head</t>
  </si>
  <si>
    <t>The length of the nail including the head.</t>
  </si>
  <si>
    <t>NETTINGS_HORIZONTAL_WIRE_DIAMETER</t>
  </si>
  <si>
    <t>Nettings Horizontal Wire Diameter</t>
  </si>
  <si>
    <t>The thickness of the netting’s horizontal wires.</t>
  </si>
  <si>
    <t>NETTINGS_VERTICAL_WIRE_DIAMETER</t>
  </si>
  <si>
    <t>Nettings Vertical Wire Diameter</t>
  </si>
  <si>
    <t>The thickness of the netting’s vertical wires.</t>
  </si>
  <si>
    <t>ONE_DIMENSION</t>
  </si>
  <si>
    <t>One  Dimension</t>
  </si>
  <si>
    <t>One Dimension</t>
  </si>
  <si>
    <t>ONSIES_SHOULDER_TO_TOE</t>
  </si>
  <si>
    <t>Onsies Shoulder To Toe</t>
  </si>
  <si>
    <t>Measurement from the top of the shoulder to the crotch as measured along the back of the garment.</t>
  </si>
  <si>
    <t>OPERATING_DISTANCE_MAX</t>
  </si>
  <si>
    <t>Operating Distance Max</t>
  </si>
  <si>
    <t>Indicates the maximum operating distance. In case of an electric bikes it is the riding range up to.</t>
  </si>
  <si>
    <t>OPERATING_HEIGHT</t>
  </si>
  <si>
    <t>Operating Height</t>
  </si>
  <si>
    <t>The operating height at which the user is permitted to work, e.g. steel work platform.</t>
  </si>
  <si>
    <t>OPERATING_HEIGHT_MAX</t>
  </si>
  <si>
    <t>Operating Height Maximum</t>
  </si>
  <si>
    <t>The maximum operating height at which the user is permitted to work, e.g. steel work platform.</t>
  </si>
  <si>
    <t>OUTSIDE_LEG</t>
  </si>
  <si>
    <t>Outside Leg</t>
  </si>
  <si>
    <t>The measurement of the outside leg seam. This is the distance from the waist to the bottom of the trousers.</t>
  </si>
  <si>
    <t>OVERALL_DEPTH</t>
  </si>
  <si>
    <t>Overall Depth</t>
  </si>
  <si>
    <t>Indicates the depth overall.</t>
  </si>
  <si>
    <t>PADLOCK_SHACKLE_HEIGHT</t>
  </si>
  <si>
    <t>Padlock Shackle Height</t>
  </si>
  <si>
    <t>Indicates the height of the shackle of a padlock. A shackle is a u-shaped piece of metal secured with a clevis pin or bolt across the opening.</t>
  </si>
  <si>
    <t>PANT_RISE</t>
  </si>
  <si>
    <t>Pant Rise</t>
  </si>
  <si>
    <t>The distance between the middle of the crotch seam to the top of the waistband. Determines where pant will sit on the body to create a perceived waistline.</t>
  </si>
  <si>
    <t>PAPER</t>
  </si>
  <si>
    <t>Paper comes in various size types. These vary throughout the world. 8 1/2 X 11, A4, etc.</t>
  </si>
  <si>
    <t>PARASOL_OPENED_DIAMETER</t>
  </si>
  <si>
    <t>Parasol Opened Diameter</t>
  </si>
  <si>
    <t>The diameter of the parasol when opened.</t>
  </si>
  <si>
    <t>PASSAGE_HEIGHT_FRONT</t>
  </si>
  <si>
    <t>Passage Height Front</t>
  </si>
  <si>
    <t xml:space="preserve">The height of a passage or entrance for example the doorway of a garden house or the clearance of a bridge. </t>
  </si>
  <si>
    <t>PASSAGE_HEIGHT_REAR</t>
  </si>
  <si>
    <t>Passage Height Rear</t>
  </si>
  <si>
    <t>The passage height of the rear of a structure such as a garden house.</t>
  </si>
  <si>
    <t>PEDESTAL_HEIGHT</t>
  </si>
  <si>
    <t>Pedestal Height</t>
  </si>
  <si>
    <t>Indicates the pedestal height for example of a Swing-N-Slide.</t>
  </si>
  <si>
    <t>PILE_HEIGHT</t>
  </si>
  <si>
    <t>Pile Height</t>
  </si>
  <si>
    <t>Indicates the height of the pile for example rug pile. Pile height is the thickness of a rug measured from the surface of a rug to its backing.</t>
  </si>
  <si>
    <t>PLANE_DEPTH</t>
  </si>
  <si>
    <t>Plane Depth</t>
  </si>
  <si>
    <t>Indicates the maximum depth of the plane, e.g. block plane, bench plane or trimming plane.</t>
  </si>
  <si>
    <t>PLANE_WIDTH</t>
  </si>
  <si>
    <t>Plane Width</t>
  </si>
  <si>
    <t>The width of the plane for example block plane, bench plane or trimming plane.</t>
  </si>
  <si>
    <t>PLANT_DIAMETER_MIN</t>
  </si>
  <si>
    <t xml:space="preserve">Plant Diameter Minimum </t>
  </si>
  <si>
    <t>Indicates the minimum diameter of a plant without container as sold to consumer.</t>
  </si>
  <si>
    <t>PLANT_NEW_SHOOT_LENGTH</t>
  </si>
  <si>
    <t>Plant New Shoot Length</t>
  </si>
  <si>
    <t>Indicates the new shoot length of a plant. In botany, shoots consist of stems including their appendages, the leaves and lateral buds, flowering stems and flower buds.[1][2] The new growth from seed germination that grows upward is a shoot where leaves will develop. In the spring, perennial plant shoots are the new growth that grows from the ground in herbaceous plants or the new stem and/or flower growth that grows on woody plants.</t>
  </si>
  <si>
    <t>PLANTER_DIAMETER</t>
  </si>
  <si>
    <t>Planter Diameter</t>
  </si>
  <si>
    <t>Indicates the diameter of a planter or pot for a plant.</t>
  </si>
  <si>
    <t>PLATFORM_HEIGHT</t>
  </si>
  <si>
    <t>Platform Height</t>
  </si>
  <si>
    <t>Measurement at the outsole from the foot bed to the sole</t>
  </si>
  <si>
    <t>POND_SIZE_MAX</t>
  </si>
  <si>
    <t>Pond Size Maximum</t>
  </si>
  <si>
    <t>Indicates the maximum size of a pond.</t>
  </si>
  <si>
    <t>POWER_CORD_LENGTH_WITHOUT_PLUG</t>
  </si>
  <si>
    <t>Power Cord Length Without Plug</t>
  </si>
  <si>
    <t>The length of the power cord without plug.</t>
  </si>
  <si>
    <t>PRECIOUS_METAL_PURITY</t>
  </si>
  <si>
    <t>Precious Metal Purity</t>
  </si>
  <si>
    <t>Measurement or descriptive terms to describe the purity of the precious metal.  For example, 24 karats, or 950Plat.</t>
  </si>
  <si>
    <t>PRECIOUS_METAL_WEIGHT</t>
  </si>
  <si>
    <t>Precious Metal Weight</t>
  </si>
  <si>
    <t>Measurement of the weight of the precious metal.</t>
  </si>
  <si>
    <t>PUMP_DELIVERY_HEAD</t>
  </si>
  <si>
    <t>Pump Delivery Head</t>
  </si>
  <si>
    <t>Indicates the delivery head of pumps. Head is the height at which a pump can raise water up.</t>
  </si>
  <si>
    <t>PUMP_DELIVERY_HEAD_MAX</t>
  </si>
  <si>
    <t>Pump Delivery Head Max</t>
  </si>
  <si>
    <t>Indicates the maximum delivery head of pumps.</t>
  </si>
  <si>
    <t>RACQUET_LENGTH</t>
  </si>
  <si>
    <t>Racquet Length</t>
  </si>
  <si>
    <t>Measurement of the length of a racquet from the tip of the handle to the top of the head</t>
  </si>
  <si>
    <t>REACH_HEIGHT</t>
  </si>
  <si>
    <t>Reach Height</t>
  </si>
  <si>
    <t>Indicates the reach height of an item for example the reach height of a ladder.</t>
  </si>
  <si>
    <t>REAR_WHEEL_DIAMETER</t>
  </si>
  <si>
    <t>Rear Wheel Diameter</t>
  </si>
  <si>
    <t>Indicates the diameter of rear wheel.</t>
  </si>
  <si>
    <t>REMOVAL_MAX</t>
  </si>
  <si>
    <t>Removal Max</t>
  </si>
  <si>
    <t xml:space="preserve">Indicates the maximal removable by use a special devise, e.g. topsoil. </t>
  </si>
  <si>
    <t>RIDGE_HEIGHT_GARAGE_CARPORTS</t>
  </si>
  <si>
    <t>Ridge Height Garage Carports</t>
  </si>
  <si>
    <t xml:space="preserve">Indicates the ridge height of a garage or carport. </t>
  </si>
  <si>
    <t>ROLL_LENGTH</t>
  </si>
  <si>
    <t>Roll Length</t>
  </si>
  <si>
    <t>The length of rolled out products, e.g. the rolled out wallpaper.</t>
  </si>
  <si>
    <t>ROLL_WIDTH</t>
  </si>
  <si>
    <t>Roll Width</t>
  </si>
  <si>
    <t>Indicates the width of a roller for example paint roller.</t>
  </si>
  <si>
    <t>ROOM_HEIGHT_MAX</t>
  </si>
  <si>
    <t>Room Height Max</t>
  </si>
  <si>
    <t>Indicates the maximum height of a retracted ladder or stair.</t>
  </si>
  <si>
    <t>ROPE_LENGTH</t>
  </si>
  <si>
    <t>Rope Length</t>
  </si>
  <si>
    <t xml:space="preserve">The potential length of a rope included in a product for example the potential drying area of a clothesline dryer.  </t>
  </si>
  <si>
    <t>RUNNING_LENGTH</t>
  </si>
  <si>
    <t>Running Length</t>
  </si>
  <si>
    <t>Measurement of longest measure for the item which comes in contact with a surface (snow, ground, etc.) during normal use.</t>
  </si>
  <si>
    <t>SANDING_AREA_LENGTH</t>
  </si>
  <si>
    <t>Sanding Area Length</t>
  </si>
  <si>
    <t>The length of the sanding area for example of an angle grinder.</t>
  </si>
  <si>
    <t>SANDING_AREA_WIDTH</t>
  </si>
  <si>
    <t>The width of the sanding area for example for a sheet sander.</t>
  </si>
  <si>
    <t>SAW_BAND_LENGTH</t>
  </si>
  <si>
    <t>Saw Band Length</t>
  </si>
  <si>
    <t>The length of the saw band for example for a band saw.</t>
  </si>
  <si>
    <t>SAW_BAND_WIDTH</t>
  </si>
  <si>
    <t>Saw Band Width</t>
  </si>
  <si>
    <t>The width of the saw band for example for a reciprocating saw.</t>
  </si>
  <si>
    <t>SAW_WHEEL_DIAMETER</t>
  </si>
  <si>
    <t>Saw Wheel Diameter</t>
  </si>
  <si>
    <t>The diameter of the saw blade of e.g. an angle grinder.</t>
  </si>
  <si>
    <t>SCAFFOLD_HEIGHT</t>
  </si>
  <si>
    <t>Scaffold Height</t>
  </si>
  <si>
    <t>Indicates the height of scaffolding, Scaffolding is a structure  used by workers while building, repairing, or cleaning the buildings.</t>
  </si>
  <si>
    <t>SCREW_DIAMETER_MAX</t>
  </si>
  <si>
    <t>Screw Diameter Max</t>
  </si>
  <si>
    <t>Indicates the maximum diameter of a screw. Generally this refers to the outside diameter of the threads.</t>
  </si>
  <si>
    <t>SEAM_DEPTH_MAX</t>
  </si>
  <si>
    <t>Seam Depth Max</t>
  </si>
  <si>
    <t>The maximum depth of a joint or seam.</t>
  </si>
  <si>
    <t>SEAT_BACK_HEIGHT</t>
  </si>
  <si>
    <t>Seat Back Height</t>
  </si>
  <si>
    <t>The seat back height from the base of the seat to the top of the back.</t>
  </si>
  <si>
    <t>SEAT_HEIGHT</t>
  </si>
  <si>
    <t>Seat Height</t>
  </si>
  <si>
    <t>The height from the floor to the top of the seat.</t>
  </si>
  <si>
    <t>SELF_PRIMING_HEIGHT_MAX</t>
  </si>
  <si>
    <t>Self-priming Height Maximum</t>
  </si>
  <si>
    <t>Indicates the maximum self priming height, e.g. of a pump.</t>
  </si>
  <si>
    <t>SHACKLE_CLEARANCE</t>
  </si>
  <si>
    <t>Shackle Clearance</t>
  </si>
  <si>
    <t>Usable clearance the area between the shackles that allows to pass them through a hasp or hole, around a bar or, indeed, onto a cable. A shackle is a metal link, typically U-shaped, closed by a bolt, used to secure a chain or rope to something.</t>
  </si>
  <si>
    <t>SHACKLE_DIAMETER</t>
  </si>
  <si>
    <t>Shackle Diameter</t>
  </si>
  <si>
    <t xml:space="preserve">Shackle sizes are measured by the diameter of the bow, not the pin. </t>
  </si>
  <si>
    <t xml:space="preserve">SHACKLE_LENGTH </t>
  </si>
  <si>
    <t>Shackle Length</t>
  </si>
  <si>
    <t>Is measured from the top of the lock body to the inside of the shackle.</t>
  </si>
  <si>
    <t>SHANK_SIZE</t>
  </si>
  <si>
    <t>Shank Size</t>
  </si>
  <si>
    <t>The shank is the end of a drill bit grasped by the chuck of a drill.</t>
  </si>
  <si>
    <t>SHEET_DEPTH</t>
  </si>
  <si>
    <t>Sheet Depth</t>
  </si>
  <si>
    <t>Measurement of height of a sheet from the elastic band to the top of the mattress.</t>
  </si>
  <si>
    <t>SHEETS_PER_ITEM</t>
  </si>
  <si>
    <t>Sheets Per Item</t>
  </si>
  <si>
    <t>The number of sheets when attached within an item examples Pads of paper, Sticky Notes, etc.</t>
  </si>
  <si>
    <t>SHELF_DEPTH</t>
  </si>
  <si>
    <t>Shelf Depth</t>
  </si>
  <si>
    <t>The depth from the front to the back of the shelf.</t>
  </si>
  <si>
    <t>SHOWER_HEAD_DIAMETER</t>
  </si>
  <si>
    <t>Shower Head Diameter</t>
  </si>
  <si>
    <t>The diameter of the shower head.</t>
  </si>
  <si>
    <t>SIDE_BURNER_AREA</t>
  </si>
  <si>
    <t>Side Burner Area</t>
  </si>
  <si>
    <t>The area that can be used for cooking stove top, grill, on the side burner, off the main cook top, etc.</t>
  </si>
  <si>
    <t>SIDE_VIEW_DEPTH</t>
  </si>
  <si>
    <t>Side View Depth</t>
  </si>
  <si>
    <t>Indicates the side view depth. See: http://www.hifi-regler.de/images_c/media/gallery/z_tiefe_sharp-lc-40-le-705-e_100003140.p800x600.jpg.</t>
  </si>
  <si>
    <t>SINGLE_STAIR_WIDTH</t>
  </si>
  <si>
    <t>Single Stair Width</t>
  </si>
  <si>
    <t>Indicates the width of a single stair.</t>
  </si>
  <si>
    <t>SLEEVE</t>
  </si>
  <si>
    <t>SPLITTING_LENGTH</t>
  </si>
  <si>
    <t>Splitting Length</t>
  </si>
  <si>
    <t>The splitting length, e.g. wood splitter</t>
  </si>
  <si>
    <t>SPOUT_HEIGHT</t>
  </si>
  <si>
    <t>Spout Height</t>
  </si>
  <si>
    <t>Spout height is measured from the sink/countertop surface vertically up to the highest point..</t>
  </si>
  <si>
    <t>SPOUT_REACH</t>
  </si>
  <si>
    <t>Spout Reach</t>
  </si>
  <si>
    <t xml:space="preserve">Spout reach is measured from the centre of the spout base horizontally out to the water stream. </t>
  </si>
  <si>
    <t>STAIRCASE_WIDTH</t>
  </si>
  <si>
    <t>Staircase Width</t>
  </si>
  <si>
    <t>The width of stairs for example loft stairs or spiral staircase.</t>
  </si>
  <si>
    <t>STANDING_HEIGHT</t>
  </si>
  <si>
    <t>Standing Height</t>
  </si>
  <si>
    <t>The maximum height at which the user can stand, e.g. on a steel work platform.</t>
  </si>
  <si>
    <t>STICK_DIAMETER_MAX</t>
  </si>
  <si>
    <t>Stick Diameter Maximum</t>
  </si>
  <si>
    <t>Indicates the maximum diameter of a stick, e.g. broom stick or telescopic stick.</t>
  </si>
  <si>
    <t>STICK_DIAMETER_MIN</t>
  </si>
  <si>
    <t>Stick Diameter Minimum</t>
  </si>
  <si>
    <t>Indicates the minimum diameter of a stick, e.g. broom stick or telescopic stick.</t>
  </si>
  <si>
    <t>STICK_LENGTH_MAX</t>
  </si>
  <si>
    <t>Stick Length Maximum</t>
  </si>
  <si>
    <t>Indicates the maximum length of a stick, e.g. broom stick or telescopic stick.</t>
  </si>
  <si>
    <t>STICK_LENGTH_MIN</t>
  </si>
  <si>
    <t>Stick Length Minimum</t>
  </si>
  <si>
    <t>Indicates the minimum length of a stick, e.g. broom stick or telescopic stick.</t>
  </si>
  <si>
    <t>STORAGE_LENGTH</t>
  </si>
  <si>
    <t>Storage Length</t>
  </si>
  <si>
    <t>The length of the product in its storage state.</t>
  </si>
  <si>
    <t>STOREY_HEIGHT</t>
  </si>
  <si>
    <t>Storey Height</t>
  </si>
  <si>
    <t>Indicates the height of storey. A storey (or story in American English) is any level part of a building that could be used by people (for living, work, storage, recreation, etc.). The terms "floor", "level", or "deck" can also be used in this sense.</t>
  </si>
  <si>
    <t>STOVE_PIPE_DIAMETER</t>
  </si>
  <si>
    <t>Stove Pipe Diameter</t>
  </si>
  <si>
    <t>Indicates the diameter of a stove pipe of e.g. a pellet stove, wood stove or a wood furnace.</t>
  </si>
  <si>
    <t>STROKE_LENGTH</t>
  </si>
  <si>
    <t>Stroke Length</t>
  </si>
  <si>
    <t>Is back-and-forth motion. Each cycle of reciprocation consists of two opposite motions: there is a motion in one direction, and then a motion back in the opposite direction. Each of these is called a stroke. The term is also used to mean the length of the stroke.</t>
  </si>
  <si>
    <t>SUPPLY_LINE_LENGTH_TO_ILLUMINANT</t>
  </si>
  <si>
    <t>Supply Line Length to Illuminant</t>
  </si>
  <si>
    <t>The supply line length until the first illuminant for example for length of cord until the first light on Christmas lights.</t>
  </si>
  <si>
    <t>TABLE_SIZE_MAX</t>
  </si>
  <si>
    <t>Table Size Maximum</t>
  </si>
  <si>
    <t>Indicates the maximum size of the table top for example the table top of a table saw.</t>
  </si>
  <si>
    <t>TAKE_OFF_MAX</t>
  </si>
  <si>
    <t>Take-off Maximum</t>
  </si>
  <si>
    <t>Indicates the maximum take-off, e.g. jointer or planer.  Take-off is defined as the amount of material removed in a single pass.</t>
  </si>
  <si>
    <t>TANK_SIZE</t>
  </si>
  <si>
    <t>Tank Size</t>
  </si>
  <si>
    <t>The measurement  large receptacle or storage chamber, especially for liquid or gas. This is usually a volume.</t>
  </si>
  <si>
    <t>THICKNESS</t>
  </si>
  <si>
    <t>Thickness</t>
  </si>
  <si>
    <t>The measurement from top to bottom or front to back of such items like mattress pillows, cushions, etc.</t>
  </si>
  <si>
    <t>THREAD_CUTTING_WIDTH</t>
  </si>
  <si>
    <t>Thread Cutting Width</t>
  </si>
  <si>
    <t>Indicates the width of a cutting thread/line for example the cutting line of string trimmer.</t>
  </si>
  <si>
    <t>TIRE_WIDTH</t>
  </si>
  <si>
    <t>Tire Width</t>
  </si>
  <si>
    <t>Indicates the tire width.</t>
  </si>
  <si>
    <t>TORSO_LENGTH</t>
  </si>
  <si>
    <t>Torso Length</t>
  </si>
  <si>
    <t>Measurement of torsos length from the neck line to the bottom hem</t>
  </si>
  <si>
    <t>TOTAL_HEIGHT_WORKBENCH</t>
  </si>
  <si>
    <t>Total Height Workbench</t>
  </si>
  <si>
    <t>Indicates the total height of the work surface of a workbench.</t>
  </si>
  <si>
    <t>TOTAL_STONE_KARAT</t>
  </si>
  <si>
    <t>Total Stone karat</t>
  </si>
  <si>
    <t>The number of karats of the stones in the item as related to the descriptiveSizeDimension.</t>
  </si>
  <si>
    <t>TOTAL_STRENGTH_PRODUCT</t>
  </si>
  <si>
    <t>Total Strength Product</t>
  </si>
  <si>
    <t>Indicates the total strength of a product.</t>
  </si>
  <si>
    <t>TOTAL_WIDTH_WORKBENCH</t>
  </si>
  <si>
    <t>Total Width Workbench</t>
  </si>
  <si>
    <t>Indicates the total width of the work surface of a workbench.</t>
  </si>
  <si>
    <t>TOWING_CAPACITY</t>
  </si>
  <si>
    <t>Towing Capacity</t>
  </si>
  <si>
    <t xml:space="preserve">the capacity measurement of that the trade item was designed to be able to pull or tow. </t>
  </si>
  <si>
    <t>TREAD_DEPTH</t>
  </si>
  <si>
    <t>Tread Depth</t>
  </si>
  <si>
    <t>The measurement between the top of the tread rubber to the bottom of the tire's deepest grooves. Because it is difficult to accurately measure tread depth with a ruler, tread depth is best measured with a tire tread depth gauge.</t>
  </si>
  <si>
    <t xml:space="preserve">TREAD_WIDTH </t>
  </si>
  <si>
    <t>Tread Width</t>
  </si>
  <si>
    <t>The measurement between the outboard and inboard edges of a new tire's tread design. Ideally it approximates the width of the tread that comes into contact with the road.</t>
  </si>
  <si>
    <t>TREE_STAND_HEIGHT_MAX</t>
  </si>
  <si>
    <t>Tree Height  Stand Max</t>
  </si>
  <si>
    <t>Indicates the maximum tree height that is suitable for a stand such as a Christmas tree stand.</t>
  </si>
  <si>
    <t>TURNTABLE_DIAMETER</t>
  </si>
  <si>
    <t>Turntable Diameter</t>
  </si>
  <si>
    <t>The diameter of the product’s turntable.</t>
  </si>
  <si>
    <t>TYRE_RIM_SIZE</t>
  </si>
  <si>
    <t>Tyre Rim Size</t>
  </si>
  <si>
    <t>The rim of a tyre carries different measures both width and depth to make a rim size. The calculation fits into a rim size that would be stated here, Examples 30c, 2.2, 3.0, 2.5</t>
  </si>
  <si>
    <t>TYRE_SIZE</t>
  </si>
  <si>
    <t>Tyre Size</t>
  </si>
  <si>
    <t xml:space="preserve">The size of the tyre there are various ways US, EU, ISO, Auto, Bicycle etc. For Example A bicycle tyre sequence: "28-622, 700 x 28C, 28 x 1 5/8 x 1 1/8" you at least have a useful deciphering reference. The rim diameter is 622mm and tyre outer diameter is around 700mm (the actual outer diameter will depend on the tyre's height). The tyre width is 28mm. </t>
  </si>
  <si>
    <t>USABLE_DEPTH</t>
  </si>
  <si>
    <t>Usable Depth</t>
  </si>
  <si>
    <t>Measurement of the distance from the front to the back inner rims of the product when it is  placed on its principal base on a flat surface.</t>
  </si>
  <si>
    <t>USABLE_DIAMETER</t>
  </si>
  <si>
    <t>Usable Diameter</t>
  </si>
  <si>
    <t>Diameter of the highest circular usable surface of the product when it is placed on a flat surface. The usable part of the product is the part meant for the intended purpose of the product for example an inner section of a bowl or inner diameter of a flower pot.</t>
  </si>
  <si>
    <t>USABLE_HEIGHT</t>
  </si>
  <si>
    <t>Usable Height</t>
  </si>
  <si>
    <t>Measurement of the distance from the highest point of the product, when it is placed on its principal base on a flat surface  to its internal bottom.</t>
  </si>
  <si>
    <t>USABLE_LENGTH</t>
  </si>
  <si>
    <t>Usable Length</t>
  </si>
  <si>
    <t>Total length of the product minus the length of additional elements for its usage for example length of a knife blade, length of a nail file rocky surface.</t>
  </si>
  <si>
    <t>USABLE_WIDTH</t>
  </si>
  <si>
    <t>Usable Width</t>
  </si>
  <si>
    <t>Measurement of the distance from the left to the right inner rims when the product is placed on its principal base on a flat surface.</t>
  </si>
  <si>
    <t>VEHICLE_DRY_WEIGHT</t>
  </si>
  <si>
    <t>Vehicle Dry Weight</t>
  </si>
  <si>
    <t>Is the weight of a vehicle without any consumables, passengers, or cargo.</t>
  </si>
  <si>
    <t>VOLUME_CAPACITY</t>
  </si>
  <si>
    <t>Volume Capacity</t>
  </si>
  <si>
    <t>The capacity measurement that the trade item was designed to hold. Example Toilets, Plumping, storage bins all have an amount of volume capacity. 4 Cubic Metres</t>
  </si>
  <si>
    <t>WAIST</t>
  </si>
  <si>
    <t>Waist</t>
  </si>
  <si>
    <t>WAIST_WIDTH</t>
  </si>
  <si>
    <t>Waist Width</t>
  </si>
  <si>
    <t>Measurement of width at the narrowest part of the item.</t>
  </si>
  <si>
    <t>WATCH_CASE_DEPTH</t>
  </si>
  <si>
    <t>Watch Case Depth</t>
  </si>
  <si>
    <t>Measurement of the watch case as measured from the top of the bezel to the watch back.</t>
  </si>
  <si>
    <t>WATCH_CASE_HEIGHT</t>
  </si>
  <si>
    <t>Watch Case Height</t>
  </si>
  <si>
    <t>Measurement of the watch case as measured from the top most point (above the 12) to the lowest most point (below the 6).</t>
  </si>
  <si>
    <t>WATCH_CASE_WIDTH</t>
  </si>
  <si>
    <t>Watch Case Width</t>
  </si>
  <si>
    <t>Measurement of the watch case as measured from the left most point (left of the9) to the right most point (right of the 3).</t>
  </si>
  <si>
    <t>WATCH_STRAP_LENGTH</t>
  </si>
  <si>
    <t>Watch Strap Length</t>
  </si>
  <si>
    <t>Measurement of the watch band/strap from tip to tip as laid flat.  If the band/strap is one piece, this is also known as the watch strap/band circumference.</t>
  </si>
  <si>
    <t>WATCH_STRAP_WIDTH</t>
  </si>
  <si>
    <t>Watch Strap Width</t>
  </si>
  <si>
    <t>Measurement of the watch band/strap width from side to side as laid flat.</t>
  </si>
  <si>
    <t>WHEEL_DEPTH</t>
  </si>
  <si>
    <t>Wheel Depth</t>
  </si>
  <si>
    <t>Measurement of depth of the wheel across the tread from left to right.</t>
  </si>
  <si>
    <t>WHEEL_DIAMETER</t>
  </si>
  <si>
    <t>Wheel Diameter</t>
  </si>
  <si>
    <t>Measurement of the wheel across its face.</t>
  </si>
  <si>
    <t>WHEELBASE</t>
  </si>
  <si>
    <t>Wheelbase</t>
  </si>
  <si>
    <t>Measurement of the distance between axles as measured from wheel to wheel.</t>
  </si>
  <si>
    <t>WIDTH</t>
  </si>
  <si>
    <t>Width</t>
  </si>
  <si>
    <t>WINDOW_DROP_DISTANCE</t>
  </si>
  <si>
    <t>Window Drop Distance</t>
  </si>
  <si>
    <t>A method for controlling movement of a window glass in a vehicle using an electric motor associated with a drive mechanism through a cable.</t>
  </si>
  <si>
    <t>WORKBENCH_LENGTH</t>
  </si>
  <si>
    <t>Tool Table Length</t>
  </si>
  <si>
    <t>The length of a workbench.</t>
  </si>
  <si>
    <t>WORKING_PLATFORM_LENGTH</t>
  </si>
  <si>
    <t>Working Platform Length</t>
  </si>
  <si>
    <t>The length of the working platform.</t>
  </si>
  <si>
    <t>WORKTOP_DEPTH</t>
  </si>
  <si>
    <t>Worktop Depth</t>
  </si>
  <si>
    <t>The depth of the worktop, countertop, tool table or head of  the product or integrated in the product (without accessories or attachments, e.g. rake ).</t>
  </si>
  <si>
    <t>ACNE_OR_BLACKHEADS</t>
  </si>
  <si>
    <t>Acne or blackheads</t>
  </si>
  <si>
    <t>The occurrence of inflamed or infected sebaceous glands in the skin; in particular, a condition characterized by red pimples on the face.</t>
  </si>
  <si>
    <t>ANTI_AGING</t>
  </si>
  <si>
    <t>Anti-aging</t>
  </si>
  <si>
    <t>Product or technique designed to prevent the appearance of getting older.</t>
  </si>
  <si>
    <t>ANTI_CELLULITE</t>
  </si>
  <si>
    <t>Anti-cellulite</t>
  </si>
  <si>
    <t>Product intended to prevent or reduce cellulite.</t>
  </si>
  <si>
    <t>COLOUR_PIGMENTATION_CONTROL</t>
  </si>
  <si>
    <t>Colour/Pigmentation control</t>
  </si>
  <si>
    <t>A product which refines controls skin pigmentation disorders that affect the colour of your skin. Your skin gets its colour from a pigment called melanin.</t>
  </si>
  <si>
    <t>EXFOLIANT</t>
  </si>
  <si>
    <t>Exfoliant</t>
  </si>
  <si>
    <t>A product for removing dead skin cells from the surface of your skin using a chemical, granular substance, or exfoliation tool.</t>
  </si>
  <si>
    <t>FINE_LINES_AND_WRINKLES</t>
  </si>
  <si>
    <t>Fine lines and wrinkles</t>
  </si>
  <si>
    <t>A product reducing fine lines and wrinkles, which are the depth of the crease in the skin. Fine lines are very mild, while wrinkles are deeper set.</t>
  </si>
  <si>
    <t>GENERAL_USE</t>
  </si>
  <si>
    <t>General use</t>
  </si>
  <si>
    <t>A skin care product for general use that everyone can follow to keep their skin healthier or vibrant.</t>
  </si>
  <si>
    <t>LIFTING</t>
  </si>
  <si>
    <t>Lifting</t>
  </si>
  <si>
    <t>These non-invasive treatments can significantly rejuvenate the look and feel of the skin.* These innovative technologies works by delivering energy deep into the skin, naturally stimulating a healing response.* The body then develops new, fresh collagen that results in gradual lifting and tightening of the skin.</t>
  </si>
  <si>
    <t>LIGHTENING</t>
  </si>
  <si>
    <t>Lightening</t>
  </si>
  <si>
    <t>Practice of using chemical substances in an attempt to lighten the skin or provide an even skin colour by reducing the melanin concentration in the skin.</t>
  </si>
  <si>
    <t>MILK_SUBSTITUTE_BASED</t>
  </si>
  <si>
    <t>Milk substitute based</t>
  </si>
  <si>
    <t>A nut-based milk, like coconut, macadamia and tiger nuts are the best options for keeping inflammation down and your omega-6 levels in check. They contain a balanced ratio of omega-3:omega-6. 'Gluten-free oat milk is another dairy free alternative recommended for acne prone skin.</t>
  </si>
  <si>
    <t>Moisturiser is a cosmetic preparation used for protecting, moisturising, and lubricating the skin.</t>
  </si>
  <si>
    <t>A skin product that provides nutrition, vitamin replacement, or moisturising, for damaged or general skin care.</t>
  </si>
  <si>
    <t>SKIN_REFINEMENT_PORE_MANAGEMENT</t>
  </si>
  <si>
    <t>Skin refinement/Pore management</t>
  </si>
  <si>
    <t>Skin refinement is a way of making more subtle changes to aging or sun-damaged skin.</t>
  </si>
  <si>
    <t>SPECIFIC_USE</t>
  </si>
  <si>
    <t>Specific use</t>
  </si>
  <si>
    <t>Product was designed for a specific use.</t>
  </si>
  <si>
    <t>SUN_PROTECTION</t>
  </si>
  <si>
    <t>Sun protection</t>
  </si>
  <si>
    <t>Product has ability to provide UV protection.</t>
  </si>
  <si>
    <t>SUPERIOR_HYDRATION</t>
  </si>
  <si>
    <t>Superior hydration</t>
  </si>
  <si>
    <t>Hydrated can help maintain your skin's elasticity and combat the appearance of wrinkles. Improve the appearance of your skin.</t>
  </si>
  <si>
    <t>COLLATERAL_ITEM</t>
  </si>
  <si>
    <t>Collateral item</t>
  </si>
  <si>
    <t>A trade item delivered from a manufacturer to the retail selling floor that is not considered inventory and has no retail value.</t>
  </si>
  <si>
    <t>DEMONSTRATION_UNIT</t>
  </si>
  <si>
    <t>Demonstration unit</t>
  </si>
  <si>
    <t>The trade item is a unit which is designed to demonstrate the product to the end user or consumer.  For example a perfume tester, a lotion dispenser, or an air freshener sprayer/atomizer.</t>
  </si>
  <si>
    <t>DYNAMIC_ASSORTMENT</t>
  </si>
  <si>
    <t>Dynamic assortment</t>
  </si>
  <si>
    <t>Not available</t>
  </si>
  <si>
    <t>ECO_CHEQUES</t>
  </si>
  <si>
    <t>Eco chèques</t>
  </si>
  <si>
    <t>Eco-chèques are an extra-legal benefit that employers can give to their employees and are intended to support the green economy by promoting the purchase of environmentally friendly, eco-designed and/or sustainable products.</t>
  </si>
  <si>
    <t>EMPLOYEE_MEAL_VOUCHERS</t>
  </si>
  <si>
    <t>Employee meal vouchers</t>
  </si>
  <si>
    <t>Employee meal-vouchers are an extra-legal benefit that employers can give to their employees that are intended for meals or food purchases in restaurants, grocery and convenience stores.</t>
  </si>
  <si>
    <t>FSA_ELIGIBLE</t>
  </si>
  <si>
    <t>FSA eligible</t>
  </si>
  <si>
    <t>The trade item is eligible to be sold to someone with a Flexible Spending Account (FSA).  FSAs are special accounts you put money into to pay for certain out-of-pocket health care costs.</t>
  </si>
  <si>
    <t>GIFT_WITH_PURCHASE</t>
  </si>
  <si>
    <t>Gift with purchase</t>
  </si>
  <si>
    <t>A trade item given to a consumer as part of a promotional event, contin-gent on the consumer making a purchase of another item or items. A Gift with Purchase is considered inventory and has no retail value.</t>
  </si>
  <si>
    <t>LIMITED_PRODUCTION</t>
  </si>
  <si>
    <t>Limited production</t>
  </si>
  <si>
    <t>Limited Production Run by the Manufacturer/Supplier. This does not mean that retailers will order only once (not a one time buy product), retailers can order until the supplier runs out of stock. Those products are typically called one shot , limited edition.</t>
  </si>
  <si>
    <t>NONFUNCTIONING_DISPLAY_UNIT</t>
  </si>
  <si>
    <t>Nonfunctioning display unit</t>
  </si>
  <si>
    <t>Indicates that a trade item is a non-functioning Trade Item, used for display purposes only. Typically it is the shell of the trade item that it represents. Relevant to when the non-functioning Trade Item has to actually be ordered from the supplier.</t>
  </si>
  <si>
    <t>NOT_FOR_RESALE_TO_CONSUMER</t>
  </si>
  <si>
    <t>Not for resale to consumer</t>
  </si>
  <si>
    <t>Trade items purchased by a retailer for internal use only, not for sale to consumers.</t>
  </si>
  <si>
    <t>PURCHASE_WITH_PURCHASE</t>
  </si>
  <si>
    <t>Purchase with purchase</t>
  </si>
  <si>
    <t>A trade item sold to a consumer at a special price as part of a promotional event, contingent on the consumer purchasing another item or items. A Purchase with Purchase is considered inventory and has a retail value.</t>
  </si>
  <si>
    <t>SNAP_ELIGIBLE</t>
  </si>
  <si>
    <t>SNAP eligible</t>
  </si>
  <si>
    <t>Supplemental Nutrition Assistance Program (SNAP) - SNAP offers nutrition assistance to millions of eligible, low-income individuals and families and provides economic benefits to communities. SNAP is the largest program in the US hunger safety net. The Food and Nutrition Service works with State agencies, nutrition educators, and neighbourhood and faith-based organisations to ensure that those eligible for nutrition assistance can make informed decisions about applying for the program and can access benefits. Products are set to be SNAP eligible.</t>
  </si>
  <si>
    <t>TRAVEL_SIZE</t>
  </si>
  <si>
    <t>Travel size</t>
  </si>
  <si>
    <t>The item is specifically designed in size to be convenient for traveling.</t>
  </si>
  <si>
    <t>VALUE_PACK</t>
  </si>
  <si>
    <t>Value pack</t>
  </si>
  <si>
    <t>A trade item which is marketed as a value pack to the consumer by special markings on the package for example by printed wording "value pack". A value pack is a package containing multiple items (for example, tubes of toothpaste) that is less expensive than the same number of the items purchased singly or a trade item containing more net content for the same price than the original item. These items are not promotional products nor gadgets but are sold regularly.</t>
  </si>
  <si>
    <t>WIC_ELIGIBLE</t>
  </si>
  <si>
    <t>WIC eligible</t>
  </si>
  <si>
    <t>WIC - Women, Infants &amp; Children WIC is administered by the United States Department of Agriculture (USDA). WIC gives access to healthy food, nutrition education and breastfeeding guidance. Pregnant, a caregiver, or a mom with a child under 5, can get the right personalized support for their family from products eligible to the WIC program.</t>
  </si>
  <si>
    <t>E0</t>
  </si>
  <si>
    <t>E3</t>
  </si>
  <si>
    <t>E5</t>
  </si>
  <si>
    <t>STORAGE_UNSPECIFIED</t>
  </si>
  <si>
    <t>For storage, irrespective of type of storage</t>
  </si>
  <si>
    <t>Applicable for goods in storage, irrespective of type of storage.</t>
  </si>
  <si>
    <t>TRANSPORT_AIR</t>
  </si>
  <si>
    <t>For air transport</t>
  </si>
  <si>
    <t>Applicable for goods during air transport.</t>
  </si>
  <si>
    <t>TRANSPORT_INLAND_WATER</t>
  </si>
  <si>
    <t>For inland water transport</t>
  </si>
  <si>
    <t>Applicable for goods being transported by inland water</t>
  </si>
  <si>
    <t>TRANSPORT_MARITIME</t>
  </si>
  <si>
    <t>For sea transport</t>
  </si>
  <si>
    <t>Applicable for goods being transported by sea</t>
  </si>
  <si>
    <t>TRANSPORT_RAIL</t>
  </si>
  <si>
    <t>For rail transport</t>
  </si>
  <si>
    <t>Applicable for goods being transported by rail</t>
  </si>
  <si>
    <t>TRANSPORT_ROAD</t>
  </si>
  <si>
    <t>For road transport</t>
  </si>
  <si>
    <t>Applicable for goods being transported by road</t>
  </si>
  <si>
    <t>TRANSPORT_UNSPECIFIED</t>
  </si>
  <si>
    <t>For transport by unknown or irrelevant means</t>
  </si>
  <si>
    <t>Applicable for goods being transported by unknown or irrelevant means.</t>
  </si>
  <si>
    <t>For goods irrespective of transport or storage</t>
  </si>
  <si>
    <t>Applicable for goods irrespective of transport or storage.</t>
  </si>
  <si>
    <t>AUTOCLAVE</t>
  </si>
  <si>
    <t>Autoclave</t>
  </si>
  <si>
    <t>Autoclave (Steam) is a method of sterilisation that utilizes pressure and heat to achieve a sterile environment.</t>
  </si>
  <si>
    <t>BETA_RADIATION</t>
  </si>
  <si>
    <t>Beta Radiation</t>
  </si>
  <si>
    <t>Beta particles are able to penetrate living matter to a certain extent (radiation intensity from a small source of radioactive material decreases as one over the distance squared) and can change the structure of struck molecules.</t>
  </si>
  <si>
    <t>CHLORINE_DIOXIDE</t>
  </si>
  <si>
    <t>Chlorine Dioxide</t>
  </si>
  <si>
    <t>Gaseous chlorine dioxide systems for sterilization of healthcare products are not mutagenic or carcinogenic in humans. As the chlorine dioxide concentration increases, the time required to achieve sterilization becomes progressively shorter.</t>
  </si>
  <si>
    <t>DRY_HEAT</t>
  </si>
  <si>
    <t>Dry Heat</t>
  </si>
  <si>
    <t xml:space="preserve">This method should be used only for materials that might be damaged by moist heat or that are impenetrable to moist heat (e.g., powders, petroleum products, sharp instruments). There are two types of dry-heat sterilizers: the static-air type and the forced-air type. </t>
  </si>
  <si>
    <t>ELECTRON_BEAM_IRRADIATION</t>
  </si>
  <si>
    <t>Electron_Beam Irradiation</t>
  </si>
  <si>
    <t>A commercially successful technology for sterilizing a variety of disposable medical devices with a wide range of densities. The e-beam inactivates micro-organisms either by causing microbial death as a direct effect of the destruction of a vital molecule or by an indirect chemical reaction. This is the same mechanism as in gamma irradiation, and the dose required is the same.</t>
  </si>
  <si>
    <t>ETHANOL</t>
  </si>
  <si>
    <t>Ethanol</t>
  </si>
  <si>
    <t>A chemical sterilisation method that utilizes ethanol as the sterilisation method.</t>
  </si>
  <si>
    <t>ETO_ETHYLENE_OXIDE</t>
  </si>
  <si>
    <t>Eto_Ethylene Oxide</t>
  </si>
  <si>
    <t>A gas that is commonly used to sterilize objects sensitive to temperatures greater than 60 °C such as plastics, optics and electrics. Ethylene oxide treatment is generally carried out between 30 °C and 60 °C with relative humidity above 30% and a gas concentration between 200 and 800 mg/L for at least three hours. Ethylene oxide penetrates well, moving through paper, cloth, and some plastic films and is highly effective.</t>
  </si>
  <si>
    <t>FORMALDEHYDE</t>
  </si>
  <si>
    <t>Formaldehyde</t>
  </si>
  <si>
    <t>A chemical sterilisation agent used to provide sterilisation. Items being sterilized are usually immersed in the formaldehyde for a pre determined time period.</t>
  </si>
  <si>
    <t>GAMMA_RADIATION</t>
  </si>
  <si>
    <t>Gamma Radiation</t>
  </si>
  <si>
    <t>Gamma rays are very penetrating and are commonly used for sterilisation of disposable medical equipment, such as syringes, needles, cannulas and IV sets. Gamma radiation requires bulky shielding for the safety of the operators; they also require storage of a radioisotope (usually Cobalt- 60), which continuously emits gamma rays (it cannot be turned off, and therefore always presents a hazard in the area of the facility).</t>
  </si>
  <si>
    <t>GLUTARALDEHYDE</t>
  </si>
  <si>
    <t>Glutaraldehyde</t>
  </si>
  <si>
    <t>A colourless liquid with a pungent odour used to sterilize medical and dental equipment. It is also used for industrial water treatment and as a chemical preservative. Glutaraldehyde is an oily liquid at room temperature (density 1.06 g/mL), and miscible with water, alcohol, and benzene.</t>
  </si>
  <si>
    <t>HIGH_INTENSITY_OR_PULSE_LIGHT</t>
  </si>
  <si>
    <t>High Intensity or Pulse Light</t>
  </si>
  <si>
    <t>Pulsed light is a non-thermal sterilization method that uses brief intense pulses or flashes of white light to kill micro-organisms.</t>
  </si>
  <si>
    <t>HIGH_LEVEL_DISINFECTANT</t>
  </si>
  <si>
    <t>High_Level Disinfectant</t>
  </si>
  <si>
    <t>A germicide that inactivates all microbial pathogens, except small numbers of bacterial endospores.</t>
  </si>
  <si>
    <t>HYDROGEN_PEROXIDE</t>
  </si>
  <si>
    <t>Hydrogen Peroxide</t>
  </si>
  <si>
    <t>Another chemical sterilizing agent. It is relatively non-toxic once diluted to low concentrations (although a dangerous oxidizer at high concentrations), and leaves no residue.</t>
  </si>
  <si>
    <t>Liquid Chemical</t>
  </si>
  <si>
    <t>A sterilization process that uses liquid chemical as its sterilant to kill microorganisms.</t>
  </si>
  <si>
    <t>MICROWAVE_RADIATION</t>
  </si>
  <si>
    <t>Microwave Radiation</t>
  </si>
  <si>
    <t>Microwaves are used in medicine for disinfection of soft contact lenses, dental instruments, dentures, milk, and urinary catheters for intermittent self-catheterization. However, microwaves must only be used with products that are compatible (e.g., do not melt). Microwaves are radio-frequency waves, which are usually used at a frequency of 2450 MHz.</t>
  </si>
  <si>
    <t>NITROGEN_DIOXIDE</t>
  </si>
  <si>
    <t>Nitrogen Dioxide</t>
  </si>
  <si>
    <t>A sterilization process that uses nitrogen dioxide radicals that are formed from dinitrogen tetroxide dimers to kill microorganisms.</t>
  </si>
  <si>
    <t>OZONE</t>
  </si>
  <si>
    <t>Ozone</t>
  </si>
  <si>
    <t>Is a method often times used in industrial settings to sterilize water and air, as well as a disinfectant for surfaces. It has the benefit of being able to oxidize most organic matter. It is a toxic and unstable gas that must be produced on-site, so it is not practical to use in many settings.</t>
  </si>
  <si>
    <t>PERACETIC_ACID</t>
  </si>
  <si>
    <t>Peracetic Acid</t>
  </si>
  <si>
    <t>A chemical in the organic peroxide family. It is a bright, colorless liquid with a characteristic acrid acetic acid type odor. It has a strong oxidizing potential, is highly corrosive, and can explode at temperatures exceeding 110 °C.</t>
  </si>
  <si>
    <t>PLASMA</t>
  </si>
  <si>
    <t>Plasma</t>
  </si>
  <si>
    <t>A method of sterilisation that utilizes hydrogen peroxide vapour to sterilize heat sensitive equipment.</t>
  </si>
  <si>
    <t>SOUND_WAVES</t>
  </si>
  <si>
    <t>Sound Waves</t>
  </si>
  <si>
    <t>Sound waves of frequency  greater than 20,000 cycle/second kills bacteria and some viruses on exposing for one hour. High frequency sound waves disrupt cells. They are used to clean and disinfect instruments as well as to reduce microbial load.</t>
  </si>
  <si>
    <t>SUPERCRITICAL_CARBON_DIOXIDE</t>
  </si>
  <si>
    <t>Supercritical Carbon Dioxide</t>
  </si>
  <si>
    <t>A sterilization process that uses supercritical carbon dioxide in combination with a small percentage of additive to kill microorganisms.</t>
  </si>
  <si>
    <t>Trade Item Manufacturer has not specified the sterilisation method(s) of the trade item.</t>
  </si>
  <si>
    <t>UV_LIGHT</t>
  </si>
  <si>
    <t>UV Light</t>
  </si>
  <si>
    <t>Useful for sterilisation of surfaces and some transparent objects. Many objects that are transparent to visible light absorb UV. UV irradiation is routinely used to sterilize the interiors of biological safety cabinets between uses.</t>
  </si>
  <si>
    <t>Low</t>
  </si>
  <si>
    <t>Medium</t>
  </si>
  <si>
    <t>High</t>
  </si>
  <si>
    <t>50+</t>
  </si>
  <si>
    <t>Very high</t>
  </si>
  <si>
    <t>ADULT</t>
  </si>
  <si>
    <t>Adult</t>
  </si>
  <si>
    <t>The product is intended to be used by an adult.</t>
  </si>
  <si>
    <t>ALL_AGE</t>
  </si>
  <si>
    <t>All age</t>
  </si>
  <si>
    <t>The product is intended to be used by all age groups.</t>
  </si>
  <si>
    <t>BABY</t>
  </si>
  <si>
    <t>Baby</t>
  </si>
  <si>
    <t>The product is intended to be used by a baby.</t>
  </si>
  <si>
    <t>CHILD</t>
  </si>
  <si>
    <t>Child</t>
  </si>
  <si>
    <t>The product is intended to be used by a child.</t>
  </si>
  <si>
    <t>NEWBORN</t>
  </si>
  <si>
    <t>Newborn</t>
  </si>
  <si>
    <t>The product is intended to be used by a newborn.</t>
  </si>
  <si>
    <t>SENIOR</t>
  </si>
  <si>
    <t>Senior</t>
  </si>
  <si>
    <t>The product is intended to be used by a senior.</t>
  </si>
  <si>
    <t>TEEN</t>
  </si>
  <si>
    <t>Teen</t>
  </si>
  <si>
    <t>The product is intended to be used by a teen.</t>
  </si>
  <si>
    <t>The target age of the consumer is unclassified.</t>
  </si>
  <si>
    <t>FEMALE</t>
  </si>
  <si>
    <t>Female</t>
  </si>
  <si>
    <t>MALE</t>
  </si>
  <si>
    <t>Male</t>
  </si>
  <si>
    <t>UNISEX</t>
  </si>
  <si>
    <t>Unisex</t>
  </si>
  <si>
    <t>AMPHIBIAN</t>
  </si>
  <si>
    <t>Amphibian</t>
  </si>
  <si>
    <t>Includes animals that may be described/observed as cold-blooded vertebrate typically living on land but breeding in water. Includes animals such as frogs, toads and salamanders.</t>
  </si>
  <si>
    <t>ARACHNID</t>
  </si>
  <si>
    <t>Arachnid</t>
  </si>
  <si>
    <t>Includes any animals that may be described/observed as invertebrates having jointed limbs and a segmented body with an exoskeleton made of chitin. These animals are mainly predatory. Includes animals such as spiders and scorpions.</t>
  </si>
  <si>
    <t>BIRD</t>
  </si>
  <si>
    <t>Bird</t>
  </si>
  <si>
    <t>Includes any animals that may be described/observed as vertebrate animals characterized primarily by feathers and forelimbs modified as wings. Includes animals such as chicken, geese and emus.</t>
  </si>
  <si>
    <t>BOVINE</t>
  </si>
  <si>
    <t>Bovine</t>
  </si>
  <si>
    <t>Includes any animals that may be described/observed as dull and slow-moving, stolid mammals. These animals are usually raised as livestock for meat, dairy and leather purposes.</t>
  </si>
  <si>
    <t>Cat</t>
  </si>
  <si>
    <t>Includes any animals that may be described/observed as an animal  of the feline species which are small to medium sized cats compared to the big cats or genus Panthera, which refers to Tigers, Lions, Jaguars and Leopards. Cats are carnivorous animals. These animals have evolved into hundreds of different breeds and are a very common domesticated pet around the world. Includes felines such as the Domestic cat and Manx cat.</t>
  </si>
  <si>
    <t>CETACEAN</t>
  </si>
  <si>
    <t>Cetacean</t>
  </si>
  <si>
    <t>Includes any animals that may be described/observed as any of various aquatic, chiefly marine mammals of the order Cetacea, characterized by a nearly hairless body, anterior limbs modified into broad flippers, vestigial posterior limbs, and a flat notched tail.  Includes whales, dolphins and porpoises.</t>
  </si>
  <si>
    <t>CRUSTACEAN</t>
  </si>
  <si>
    <t>Crustacean</t>
  </si>
  <si>
    <t>Includes any animals that may be described/observed as invertebrates that have a segmented body, a hard external skeleton (exoskeleton), two sets of antennae and one pair of legs per body segment. These animas live in marine coastal environment. Includes animals such as shrimp, lobster and crabs.</t>
  </si>
  <si>
    <t>Dog</t>
  </si>
  <si>
    <t>Includes any animals that may be described/observed as any of various fissiped mammals with nonretractile claws and typically long muzzles. These animals have evolved into hundreds of different breeds and are a very common domesticated pet around the world. Includes animals such as the Alsatian as well as the Pitbull Terrier.</t>
  </si>
  <si>
    <t>EQUINE</t>
  </si>
  <si>
    <t>Equine</t>
  </si>
  <si>
    <t>Includes any animals that may be described/observed as hoofed mammals having slender legs and a flat coat with a narrow mane along the back of the neck. Includes such animals as zebras, stallions and mules.</t>
  </si>
  <si>
    <t>FISH</t>
  </si>
  <si>
    <t>Fish</t>
  </si>
  <si>
    <t>Includes any animals that may be described/observed as gill breathing aquatic vertebrate, generally with fins, which are apt for locomotion and sustentation in the water. Includes animals such as the blue shark as well as all colourful tropical fish.</t>
  </si>
  <si>
    <t>GOAT</t>
  </si>
  <si>
    <t>Goat</t>
  </si>
  <si>
    <t>Includes any animals that may be described/observed as being or pertaining to or resembling a goat or goats. These can include any of numerous agile ruminants related to sheep but having a beard and straight horns. Includes mountain goats.</t>
  </si>
  <si>
    <t>HUMAN</t>
  </si>
  <si>
    <t>Human</t>
  </si>
  <si>
    <t>Includes any animals that may be described/observed as large-brained, with three-dimensional colour vision and grasping hands. Humans are distinguished from other primates by their bipedal locomotion, and especially by their relatively larger brain with its particularly well developed neocortex, prefrontal cortex and temporal lobes, which enable high levels of abstract reasoning, language, problem solving, and culture through social learning.</t>
  </si>
  <si>
    <t>INSECT</t>
  </si>
  <si>
    <t>Insect</t>
  </si>
  <si>
    <t>Includes any animals that may be described/observed as small air-breathing arthropods with three pairs of legs and jaws. These animals have an exoskeleton and thrive in all environments. Includes animals such as ants, beetles and the butterfly.</t>
  </si>
  <si>
    <t>PIG</t>
  </si>
  <si>
    <t>Pig</t>
  </si>
  <si>
    <t>Includes any animals that may be described/observed as any of omnivorous, even-toed animals the family Suidae, which typically have a stout body, thick skin, a short neck, and a movable snout. Includes such animals as pigs, hogs and boars.</t>
  </si>
  <si>
    <t>PRIMATE</t>
  </si>
  <si>
    <t>Primate</t>
  </si>
  <si>
    <t>Includes any animals that may be described/observed as large-brained, mostly tree-dwelling mammals with three-dimensional colour vision and grasping hands. Includes animals such as monkeys and lemurs. Excludes humans.</t>
  </si>
  <si>
    <t>RABBIT</t>
  </si>
  <si>
    <t>Rabbit</t>
  </si>
  <si>
    <t>Includes any animals that may be described/observed as any of various herbivorous mammals having fully furred feet and two pairs of upper incisors and belonging to the order Lagomorpha. Includes rabbits, hares, and pikas.</t>
  </si>
  <si>
    <t>REPTILE</t>
  </si>
  <si>
    <t>Reptile</t>
  </si>
  <si>
    <t>Includes any animals that may be described/observed as any of various cold-blooded, usually egg-laying vertebrates of the class Reptilia, having an external covering of scales or horny plates and breathing by means of lungs.  Includes snakes, lizards, crocodiles and turtles.</t>
  </si>
  <si>
    <t>RODENT</t>
  </si>
  <si>
    <t>Rodent</t>
  </si>
  <si>
    <t>Includes any animals that may be described/observed as warm-blooded animals that have two incisors in the upper and lower jaw that grow continuously and must be kept worn down by gnawing. Includes animals such as rats, mice, squirrels and beavers.</t>
  </si>
  <si>
    <t>SHEEP</t>
  </si>
  <si>
    <t>Sheep</t>
  </si>
  <si>
    <t>Includes any animals that may be described/observed as any of usually horned ruminant animals of the genus Ovis in the family Bovidae. Includes both wild and domesticated species.</t>
  </si>
  <si>
    <t>SNAIL</t>
  </si>
  <si>
    <t>Snail</t>
  </si>
  <si>
    <t>A common name that is applied most often to land snails, terrestrial pulmonate gastropod molluscs. However, the common name "snail" is also applied to most of the members of the molluscan class Gastropoda that have a coiled shell that is large enough for the animal to retract completely into. When the word "snail" is used in this most general sense, it includes not just land snails but also thousands of species of sea snails and freshwater snails.</t>
  </si>
  <si>
    <t>This term is used to describe those animal attributes that are unable to be classified within their specific market</t>
  </si>
  <si>
    <t>ANOLES</t>
  </si>
  <si>
    <t>Anoles</t>
  </si>
  <si>
    <t>Any of a genus (Anolis) of arboreal American lizards that have a brightly colored dewlap and some with the ability to change colour.</t>
  </si>
  <si>
    <t>BEARDED_DRAGONS</t>
  </si>
  <si>
    <t>Bearded Dragons</t>
  </si>
  <si>
    <t>Any of various Australian agamid lizards (genus Pogona synonym Amphibolurus) having spiny scales and an expandable pouch below the throat.</t>
  </si>
  <si>
    <t>CHAMELEONS</t>
  </si>
  <si>
    <t>Chameleons</t>
  </si>
  <si>
    <t>A small slow-moving Old World lizard with a prehensile tail, long extensible tongue, protruding eyes that rotate independently, and a highly developed ability to change color.</t>
  </si>
  <si>
    <t>CHINCHILLA</t>
  </si>
  <si>
    <t>Chinchilla</t>
  </si>
  <si>
    <t>Either of two small South American rodents (Chinchilla laniger and C. brevicaudata of the family Chinchillidae) of the high Andes that are the size of large squirrels and have very soft pearly-gray fur.</t>
  </si>
  <si>
    <t>GECKOS</t>
  </si>
  <si>
    <t>Geckos</t>
  </si>
  <si>
    <t xml:space="preserve">Any of numerous small chiefly tropical and nocturnal lizard that has adhesive pads on the feet to assist in climbing on smooth surfaces. </t>
  </si>
  <si>
    <t>GERBIL</t>
  </si>
  <si>
    <t>Gerbil</t>
  </si>
  <si>
    <t>Any of numerous Old World burrowing desert rodents (Gerbillus and related genera) with long hind legs adapted for leaping.</t>
  </si>
  <si>
    <t>GUINEA_PIG</t>
  </si>
  <si>
    <t>Guinea Pig</t>
  </si>
  <si>
    <t>A small stout-bodied short-eared tailless domesticated rodent (Cavia porcellus) of South American origin often kept as a pet and widely used in biological research.</t>
  </si>
  <si>
    <t>HAMSTER</t>
  </si>
  <si>
    <t>Hamster</t>
  </si>
  <si>
    <t>Any of a subfamily (Cricetinae) of small Old World rodents having very large cheek pouches.</t>
  </si>
  <si>
    <t>IGUANAS</t>
  </si>
  <si>
    <t>Iguanas</t>
  </si>
  <si>
    <t>Any of various large chiefly herbivorous usually green or brownish tropical American lizards (family Iguanidae, the iguana family) that have a serrated dorsal crest and large dewlap.</t>
  </si>
  <si>
    <t>MOUSE</t>
  </si>
  <si>
    <t>Mouse</t>
  </si>
  <si>
    <t>Any of numerous small rodents (as of the genus Mus) with pointed snout, rather small ears, elongated body, and slender tail.</t>
  </si>
  <si>
    <t>RAT</t>
  </si>
  <si>
    <t>Rat</t>
  </si>
  <si>
    <t>Any of numerous rodents (Rattus and related genera) differing from the related mice especially by considerably larger size.</t>
  </si>
  <si>
    <t>TURTLES</t>
  </si>
  <si>
    <t>Turtles</t>
  </si>
  <si>
    <t xml:space="preserve">Any reptile of the order Testudines, comprising aquatic and terrestrial species having the trunk enclosed in a shell consisting of a dorsal carapace and a ventral plastron. </t>
  </si>
  <si>
    <t>ALL_TYPES</t>
  </si>
  <si>
    <t>All hair types</t>
  </si>
  <si>
    <t>The product is intended to be used on all types of hair.</t>
  </si>
  <si>
    <t>CHEMICALLY_TREATED</t>
  </si>
  <si>
    <t>Chemically treated</t>
  </si>
  <si>
    <t>Hair that has been chemically treated, often during the process of perming, straightening or curling.</t>
  </si>
  <si>
    <t>COARSE</t>
  </si>
  <si>
    <t>Coarse</t>
  </si>
  <si>
    <t>Naturally coarse hair has strands that are thicker and wider in circumference than other hair types.</t>
  </si>
  <si>
    <t>COLOURED_DYED</t>
  </si>
  <si>
    <t>Coloured/Dyed</t>
  </si>
  <si>
    <t>The practice of changing the hair colour.</t>
  </si>
  <si>
    <t>CURLY</t>
  </si>
  <si>
    <t>Curly</t>
  </si>
  <si>
    <t xml:space="preserve">Curly is wavy, coiled, or spiral-shaped. </t>
  </si>
  <si>
    <t>DAMAGED</t>
  </si>
  <si>
    <t>Damaged</t>
  </si>
  <si>
    <t>Hair damage occurs when parts of the hair structure are altered, which weakens hair and sets off a domino effect of noticeable results that look and feel like unhealthy hair.</t>
  </si>
  <si>
    <t>DANDRUFF</t>
  </si>
  <si>
    <t>Dandruff</t>
  </si>
  <si>
    <t>Small pieces of dead skin in a person's hair.</t>
  </si>
  <si>
    <t>DRY</t>
  </si>
  <si>
    <t>Dry</t>
  </si>
  <si>
    <t>Dry hair is hair that does not have enough moisture and oil to maintain its normal sheen and texture.</t>
  </si>
  <si>
    <t>DULL</t>
  </si>
  <si>
    <t>Dull</t>
  </si>
  <si>
    <t xml:space="preserve">Dull means that your hair is matte in texture instead of shiny+reflective. Each strand of hair has little scales (like roof tiles) designed to keep moisture in. </t>
  </si>
  <si>
    <t>FALSE_HUMAN</t>
  </si>
  <si>
    <t>False human</t>
  </si>
  <si>
    <t>A covering or bunch of human hair used for disguise or adornment. hairpiece, postiche.</t>
  </si>
  <si>
    <t>FINE</t>
  </si>
  <si>
    <t>Fine</t>
  </si>
  <si>
    <t>Fine hair the individual strands are smaller in diameter</t>
  </si>
  <si>
    <t>FRAGILE</t>
  </si>
  <si>
    <t>Fragile</t>
  </si>
  <si>
    <t>Hair fragility is hair that is dry, brittle, and breaks easily with minimal amount of handling.</t>
  </si>
  <si>
    <t>FRIZZY</t>
  </si>
  <si>
    <t>Frizzy</t>
  </si>
  <si>
    <t>Frizz is hair that does not align with the surrounding hairs, but stands up or curls independently, creating a fuzzy or irregular texture.</t>
  </si>
  <si>
    <t>HIGHLIGHTS</t>
  </si>
  <si>
    <t>Highlights</t>
  </si>
  <si>
    <t xml:space="preserve">Hair highlighting/lowlighting is changing a person's hair colour, using lightener or hair colour to lift the level or brightness of hair strands. </t>
  </si>
  <si>
    <t>LOCS_DREADS</t>
  </si>
  <si>
    <t>Locs / Dreads</t>
  </si>
  <si>
    <t xml:space="preserve">Hair that has been styled into fused units, often varying in thickness. Referred to as dreadlocks, dreads, or as Jaṭā in Sanskrit and often associated with Rastafarianism, locs are formed by a continual process of twisting or curling wet hair into rope-like strands.
</t>
  </si>
  <si>
    <t>LONG</t>
  </si>
  <si>
    <t>Long</t>
  </si>
  <si>
    <t>A person with long hair, usually consider past your shoulders. There is no standard guideline.</t>
  </si>
  <si>
    <t>NATURAL</t>
  </si>
  <si>
    <t>Natural</t>
  </si>
  <si>
    <t xml:space="preserve">Natural hair hasn't been altered by chemical straighteners, including relaxers and texturizers. </t>
  </si>
  <si>
    <t>NO_VOLUME</t>
  </si>
  <si>
    <t>No volume</t>
  </si>
  <si>
    <t>The hair has a lack of fullness or volume.</t>
  </si>
  <si>
    <t>NORMAL</t>
  </si>
  <si>
    <t>Normal</t>
  </si>
  <si>
    <t>Normal hair is neither too dry, nor too oily. The sebum levels are balanced and the sebum naturally protects the hair.</t>
  </si>
  <si>
    <t>OILY</t>
  </si>
  <si>
    <t>Oily</t>
  </si>
  <si>
    <t>Oily hair is the result of the oil (sebaceous) glands in the scalp producing large amounts of oil.</t>
  </si>
  <si>
    <t>PERMANENT_WAVE</t>
  </si>
  <si>
    <t>Permanent wave</t>
  </si>
  <si>
    <t>A hairstyle produced by setting the hair in waves or curls and then treating it with chemicals so that the style lasts for several months.</t>
  </si>
  <si>
    <t>SEMI_LONG</t>
  </si>
  <si>
    <t>Semi-long</t>
  </si>
  <si>
    <t>A person with semi-long or medium hair, usually consider from chin to about shoulder length. There is no standard guideline.</t>
  </si>
  <si>
    <t>SENSITIVE_SCALP</t>
  </si>
  <si>
    <t>Sensitive scalp</t>
  </si>
  <si>
    <t>Sensitive scalp essentially means the skin on your scalp is more easily irritated, just like sensitive skin on your hands and face.</t>
  </si>
  <si>
    <t>SHORT</t>
  </si>
  <si>
    <t>Short</t>
  </si>
  <si>
    <t>A person with short hair, usually consider from buzz to scalp to about chin length. There is no standard guideline.</t>
  </si>
  <si>
    <t>Straight hair has no curls or waves in it.</t>
  </si>
  <si>
    <t>STYLED</t>
  </si>
  <si>
    <t>Styled</t>
  </si>
  <si>
    <t>Style of cutting, arranging, or combing the hair; hairdo; coiffure.</t>
  </si>
  <si>
    <t>SYNTHETIC</t>
  </si>
  <si>
    <t>Synthetic</t>
  </si>
  <si>
    <t>A covering or bunch of artificial hair used for disguise or adornment. Examples hairpiece, postiche.</t>
  </si>
  <si>
    <t>THICK</t>
  </si>
  <si>
    <t>Thick</t>
  </si>
  <si>
    <t>Thick hair  refers to the density of hair follicles you have on your head.</t>
  </si>
  <si>
    <t>THINNING</t>
  </si>
  <si>
    <t>Thinning</t>
  </si>
  <si>
    <t>Hair loss is the thinning of hair on the scalp. The medical term for hair loss is alopecia.</t>
  </si>
  <si>
    <t>UNRULY</t>
  </si>
  <si>
    <t>Unruly</t>
  </si>
  <si>
    <t>Unruly hair is messy hair.</t>
  </si>
  <si>
    <t>WAVY</t>
  </si>
  <si>
    <t>Wavy</t>
  </si>
  <si>
    <t>Wavy hair is not straight or curly, but curves slightly.</t>
  </si>
  <si>
    <t>DIY</t>
  </si>
  <si>
    <t>Do-it-yourself</t>
  </si>
  <si>
    <t>Sector Do-it-yourself</t>
  </si>
  <si>
    <t>Sector Fast Moving Consumer Goods</t>
  </si>
  <si>
    <t>Healthcare</t>
  </si>
  <si>
    <t>Sector Healthcare</t>
  </si>
  <si>
    <t>AGING</t>
  </si>
  <si>
    <t>Aging</t>
  </si>
  <si>
    <t>Wrinkles, age spots and dryness skin becomes thinner and loses fat, making it less plump and smooth.</t>
  </si>
  <si>
    <t>All skin types</t>
  </si>
  <si>
    <t>All types of skin types applicable for use.</t>
  </si>
  <si>
    <t>ATOPIC</t>
  </si>
  <si>
    <t>Atopic dermatitis (eczema)</t>
  </si>
  <si>
    <t>Atopic dermatitis (eczema) is a condition that makes your skin red and itchy.</t>
  </si>
  <si>
    <t>COMBINATION</t>
  </si>
  <si>
    <t>Combination</t>
  </si>
  <si>
    <t>Multiple types of skin types applicable for use.</t>
  </si>
  <si>
    <t>CRACKED</t>
  </si>
  <si>
    <t>Cracked</t>
  </si>
  <si>
    <t>Cracked skin is a classic symptom of dry skin, but it can also occur in response to scratches or other trauma, or infection. When the skin dries, it can become rough and flaky, with small tears that can lead to deeper cracks called fissures, which can extend into the deeper layers of the skin.</t>
  </si>
  <si>
    <t>DRY_OR_DEHYDRATED</t>
  </si>
  <si>
    <t>Dry or dehydrated</t>
  </si>
  <si>
    <t>Dry skin is an uncomfortable condition marked by scaling, itching, and cracking.</t>
  </si>
  <si>
    <t>IMPURE</t>
  </si>
  <si>
    <t>Impure (Acne prone)</t>
  </si>
  <si>
    <t>Impure skin is often oily, shiny and has large pores. It shows black heads, pimples and tends to develop inflammations. Ideal products are tailored to the skin type in order to reach the natural balance of the moisture level and sebum production.</t>
  </si>
  <si>
    <t xml:space="preserve">Normal is a term widely used to refer to well-balanced skin. The scientific term for well-balanced skin is eudermic. </t>
  </si>
  <si>
    <t>Oily skin is the result of the overproduction of sebum from sebaceous glands.</t>
  </si>
  <si>
    <t>REDDENED_IRRITATED</t>
  </si>
  <si>
    <t>Reddened irritated</t>
  </si>
  <si>
    <t>Irritated skin is skin that has been sensitized by the environment and characterized by redness and skin discomfort.</t>
  </si>
  <si>
    <t>Sensitive skin is a common issue but not a medical diagnosis in itself. The term generally refers to skin that is more prone to inflammation or adverse reactions.</t>
  </si>
  <si>
    <t>TIRED</t>
  </si>
  <si>
    <t>Tired</t>
  </si>
  <si>
    <t>Skin fatigue is caused by a combination of lifestyle- and stress-related factors, lack of sleep and exercise, smoking, unhealthy diet.</t>
  </si>
  <si>
    <t>VERY_DRY</t>
  </si>
  <si>
    <t>Very dry</t>
  </si>
  <si>
    <t>Very dry skin is a deterioration of already dry skin. It can be caused by improper care of dry skin over prolonged time or by a medical condition. Similar to dry skin it is marked by scaling, itching, and cracking.</t>
  </si>
  <si>
    <t>APPLICABLE</t>
  </si>
  <si>
    <t>Tax is applicable to the item or service in the target market</t>
  </si>
  <si>
    <t>[Belgium only] Tax applies to the item or service within the target market at the rate specified TradeItemTaxAmount or TradeItemTaxRate.</t>
  </si>
  <si>
    <t>DOMESTIC_REVERSE_CHARGE</t>
  </si>
  <si>
    <t>Rate based upon the domestic reverse charge VAT treatment. Particular for UK context</t>
  </si>
  <si>
    <t>[NOT TO BE USED] Code specifying that the rate is based upon the domestic reverse charge VAT treatment. This code value is particularly pertinent to the UK context.</t>
  </si>
  <si>
    <t>EXEMPT</t>
  </si>
  <si>
    <t>Exempt of tax, i.e. requirements to invoicing, reporting or taxation</t>
  </si>
  <si>
    <t>[Belgium/Netherlands only] The item or service has no taxation requirements nor any requirements related to invoicing or reporting.</t>
  </si>
  <si>
    <t>FREE_EXPORT_ITEM</t>
  </si>
  <si>
    <t>Free export item, i.e. taxes are not charged</t>
  </si>
  <si>
    <t>[NOT TO BE USED] Code specifying that the item is free export and taxes are not charged.</t>
  </si>
  <si>
    <t>HIGH</t>
  </si>
  <si>
    <t>Highest rate depending on target market rules</t>
  </si>
  <si>
    <t>[Netherlands/Luxembourg only] The Trade Item is taxed at a tax rate that is higher than any other rate of taxation for trade items. The classification of High is subject to Target Market rules and can change based on regulation.</t>
  </si>
  <si>
    <t>LOW</t>
  </si>
  <si>
    <t>Lowest rate (except zero) depending on target market rules</t>
  </si>
  <si>
    <t>[Belgium/Netherlands/Luxembourg only] The item or service is taxed at a tax rate that is lower than any other rate of taxation for trade items (except zero). The classification of low is subject to Target Market rules and can change based on regulation.</t>
  </si>
  <si>
    <t>MEDIUM</t>
  </si>
  <si>
    <t>Intermediate tax rate depending on target market rules</t>
  </si>
  <si>
    <t>[Belgium/Luxembourg only] The item or service is taxed at a tax rate that is considered to be intermediate between the lower and higher rates of taxation for trade items. The classification of medium is subject to Target Market rules and can change based on regulation.</t>
  </si>
  <si>
    <t>MIXED</t>
  </si>
  <si>
    <t>Rate is based on mixed tax. Transaction includes item taxed at different rates</t>
  </si>
  <si>
    <t>[NOT TO BE USED] Code specifying that the rate is based on mixed tax. Transaction includes item taxed at different rates.</t>
  </si>
  <si>
    <t>Tax is not applicable to the item or service in the target market</t>
  </si>
  <si>
    <t>[NOT TO BE USED] Tax does not apply to the item or service within the target market.</t>
  </si>
  <si>
    <t>PREPAID</t>
  </si>
  <si>
    <t>Tax, fee or duty paid by the supplier of the trade item</t>
  </si>
  <si>
    <t>[NOT TO BE USED] The tax, fee or duty has been paid by the supplier of the trade item.</t>
  </si>
  <si>
    <t>REDUCTION_IN_BASE</t>
  </si>
  <si>
    <t>Reduction in tax calculation basis. Particular for Brazil (BR)</t>
  </si>
  <si>
    <t>[NOT TO BE USED] A benefit provided under the law that allows one to apply a reduction in the tax basis for calculating. In general, exceptions to the basis for tax calculation are the value of an operation. However, to reduce the tax, the benefit is granted to a reduction in the value of this base. This code value is particularly pertinent to the BR tax structure.</t>
  </si>
  <si>
    <t>REDUCTION_IN_TAX_RATE</t>
  </si>
  <si>
    <t>Reduction in tax rate. Particular for Brazil (BR)</t>
  </si>
  <si>
    <t>[NOT TO BE USED] A reduction in the tax rate. Generally, reduced tax rates are arranged in a more objective way according to the law. This code value is particularly pertinent to the BR tax structure.</t>
  </si>
  <si>
    <t>SERVICES_OUTSIDE_SCOPE_OF_TAX</t>
  </si>
  <si>
    <t>Service for which taxes are not applicable</t>
  </si>
  <si>
    <t>[NOT TO BE USED] Code specifying that taxes are not applicable to the services.</t>
  </si>
  <si>
    <t>STANDARD</t>
  </si>
  <si>
    <t>Standard tax rate that is normal or average. Depends on the target market</t>
  </si>
  <si>
    <t>[Belgium/Luxembourg only] Tax rate used or accepted as normal or average. The classification of standard is subject to Target Market rules and can change based on regulation.</t>
  </si>
  <si>
    <t>VALUE_ADDED</t>
  </si>
  <si>
    <t>Fixed tax amount for each product established by legislation. (Instead of a percentage). Particular for Brazil (BR)</t>
  </si>
  <si>
    <t>[NOT TO BE USED] A fixed amount of tax for each product, based on criteria established by legislation rather than the conventional method which is the application of a percentage over the value of the product or operation. This code value is particularly pertinent to the Brazilian (BR) tax structure.</t>
  </si>
  <si>
    <t>VALUE_ADDED_MARGIN</t>
  </si>
  <si>
    <t>Value Added Margin - A percentage applied on goods to form a calculation basis for a substitute for the State VAT according to the last step of the production chain. Particular in the Brazilian (BR) tax structure</t>
  </si>
  <si>
    <t>[NOT TO BE USED] A percentage defined by the Tax Authorities that is applied on (the value of the goods+ Federal VAT+ freight+ other expenses) aiming at obtaining a basis for calculating the substitution for the State VAT. The goal of the Value Added Margin is to calculate the State VAT according to the basis that would be applied in the last step of the production chain; in this case, it could be the final resale. Example: Final Price to Retailer = Suggested Price + Expenses + %MVA This code value is particularly pertinent to the Brazilian (BR) tax structure</t>
  </si>
  <si>
    <t>VALUE_ADDED_TAX_NOT_NOW_DUE_FOR_PAYMENT</t>
  </si>
  <si>
    <t>VAT amount on the current invoice to be paid on receipt of a separate VAT payment request. Is not due for payment now</t>
  </si>
  <si>
    <t>[NOT TO BE USED] A code to indicate that the Value Added Tax (VAT) amount which is due on the current invoice is to be paid on receipt of a separate VAT payment request. The value added tax is not due for payment now.</t>
  </si>
  <si>
    <t>VAT_REVERSE_CHARGE</t>
  </si>
  <si>
    <t>Code specifying that the rate is based upon the domestic reverse charge VAT treatment.</t>
  </si>
  <si>
    <t xml:space="preserve">[NOT TO BE USED] Code specifying that the rate is based upon the domestic reverse charge VAT treatment. </t>
  </si>
  <si>
    <t>ZERO</t>
  </si>
  <si>
    <t>Tax rate or amount equals zero, but invoicing still required. Rate could be modified by government any time</t>
  </si>
  <si>
    <t>[Belgium/Netherlands/Luxembourg only] The item or service has a tax rate or amount equal to zero but still has requirements for invoicing and may have a rate that can be modified by the government at any given time.</t>
  </si>
  <si>
    <t>BTW</t>
  </si>
  <si>
    <t>Belasting Toegevoegde Waarde</t>
  </si>
  <si>
    <t>Identification of the type of duty or tax or fee applicable to the trade item.</t>
  </si>
  <si>
    <t>VAT</t>
  </si>
  <si>
    <t>Value Added Tax</t>
  </si>
  <si>
    <t>A tax on domestic or imported goods applied to the value added at each stage in the production and distribution cycle.</t>
  </si>
  <si>
    <t>VAT_S</t>
  </si>
  <si>
    <t>[Belgium/Luxembourg only] A tax on domestic or imported goods applied to the value added at each stage in the production and distribution cycle.</t>
  </si>
  <si>
    <t>TVA</t>
  </si>
  <si>
    <t>S001</t>
  </si>
  <si>
    <t xml:space="preserve">Belgian excise </t>
  </si>
  <si>
    <t>[Belgium/Luxembourg only] Beer in reusable packaging</t>
  </si>
  <si>
    <t>S002</t>
  </si>
  <si>
    <t>[Belgium/Luxembourg only] Beer in disposable packaging</t>
  </si>
  <si>
    <t>S003</t>
  </si>
  <si>
    <t>S004</t>
  </si>
  <si>
    <t>S005</t>
  </si>
  <si>
    <t>[Belgium/Luxembourg only] Beer in reusable packaging - small independent brewery - of no more than 12500 hl</t>
  </si>
  <si>
    <t>S006</t>
  </si>
  <si>
    <t>[Belgium/Luxembourg only] Beer in disposable packaging - small independent brewery - of no more than 12500 hl</t>
  </si>
  <si>
    <t>S007</t>
  </si>
  <si>
    <t>S008</t>
  </si>
  <si>
    <t>S009</t>
  </si>
  <si>
    <t>[Belgium/Luxembourg only] Beer in reusable packaging - small independent brewery - not more than 25000 hl</t>
  </si>
  <si>
    <t>S010</t>
  </si>
  <si>
    <t>[Belgium/Luxembourg only] Beer in disposable packaging - small independent brewery - not more than 25000 hl</t>
  </si>
  <si>
    <t>S011</t>
  </si>
  <si>
    <t>S012</t>
  </si>
  <si>
    <t>S013</t>
  </si>
  <si>
    <t>[Belgium/Luxembourg only] Beer in reusable packaging - small independent brewery - of no more than 50000 hl</t>
  </si>
  <si>
    <t>S014</t>
  </si>
  <si>
    <t>[Belgium/Luxembourg only] Beer in disposable packaging - small independent brewery - not exceeding 50000 hl</t>
  </si>
  <si>
    <t>S015</t>
  </si>
  <si>
    <t>S016</t>
  </si>
  <si>
    <t>S017</t>
  </si>
  <si>
    <t>[Belgium/Luxembourg only] Beer in reusable packaging - small independent brewery - not exceeding 75000 hl</t>
  </si>
  <si>
    <t>S018</t>
  </si>
  <si>
    <t>[Belgium/Luxembourg only] Beer in disposable packaging - small independent brewery - not exceeding 75000 hl</t>
  </si>
  <si>
    <t>S019</t>
  </si>
  <si>
    <t>S020</t>
  </si>
  <si>
    <t>S021</t>
  </si>
  <si>
    <t>[Belgium/Luxembourg only] Beer in reusable packaging - small independent brewery - not exceeding 200000 hl</t>
  </si>
  <si>
    <t>S022</t>
  </si>
  <si>
    <t>[Belgium/Luxembourg only] Beer in disposable packaging - small independent brewery - not exceeding 200000 hl</t>
  </si>
  <si>
    <t>S023</t>
  </si>
  <si>
    <t>S024</t>
  </si>
  <si>
    <t>S100</t>
  </si>
  <si>
    <t>[Belgium/Luxembourg only] Non-sparkling wines in reusable packaging</t>
  </si>
  <si>
    <t>S101</t>
  </si>
  <si>
    <t>[Belgium/Luxembourg only] Non-sparkling wines in disposable packaging</t>
  </si>
  <si>
    <t>S102</t>
  </si>
  <si>
    <t>S103</t>
  </si>
  <si>
    <t>S104</t>
  </si>
  <si>
    <t>S105</t>
  </si>
  <si>
    <t>S106</t>
  </si>
  <si>
    <t>S107</t>
  </si>
  <si>
    <t>S108</t>
  </si>
  <si>
    <t>[Belgium/Luxembourg only] Sparkling wines in reusable packaging</t>
  </si>
  <si>
    <t>S109</t>
  </si>
  <si>
    <t>[Belgium/Luxembourg only] Sparkling wines in disposable packaging</t>
  </si>
  <si>
    <t>S110</t>
  </si>
  <si>
    <t>S111</t>
  </si>
  <si>
    <t>S112</t>
  </si>
  <si>
    <t>S113</t>
  </si>
  <si>
    <t>S114</t>
  </si>
  <si>
    <t>S115</t>
  </si>
  <si>
    <t>[Belgium/Luxembourg only] Sparkling wine in disposable packaging</t>
  </si>
  <si>
    <t>S116</t>
  </si>
  <si>
    <t>[Belgium/Luxembourg only] Non-sparkling wines less than or equal to 8.5% in reusable packaging</t>
  </si>
  <si>
    <t>S117</t>
  </si>
  <si>
    <t>[Belgium/Luxembourg only] Non-sparkling wines less than or equal to 8.5% in disposable packaging</t>
  </si>
  <si>
    <t>S118</t>
  </si>
  <si>
    <t>S119</t>
  </si>
  <si>
    <t>S120</t>
  </si>
  <si>
    <t>S121</t>
  </si>
  <si>
    <t>S122</t>
  </si>
  <si>
    <t>S123</t>
  </si>
  <si>
    <t>S124</t>
  </si>
  <si>
    <t>[Belgium/Luxembourg only] Sparkling wines less than or equal to 8.5% in reusable packaging</t>
  </si>
  <si>
    <t>S125</t>
  </si>
  <si>
    <t>[Belgium/Luxembourg only] Sparkling wines less than or equal to 8.5% in disposable packaging</t>
  </si>
  <si>
    <t>S126</t>
  </si>
  <si>
    <t>S127</t>
  </si>
  <si>
    <t>S128</t>
  </si>
  <si>
    <t>S129</t>
  </si>
  <si>
    <t>S130</t>
  </si>
  <si>
    <t>S131</t>
  </si>
  <si>
    <t>S132</t>
  </si>
  <si>
    <t>S133</t>
  </si>
  <si>
    <t>S134</t>
  </si>
  <si>
    <t>S135</t>
  </si>
  <si>
    <t>S136</t>
  </si>
  <si>
    <t>[Belgium/Luxembourg only] Sparkling wines in reusable packing</t>
  </si>
  <si>
    <t>S137</t>
  </si>
  <si>
    <t>S138</t>
  </si>
  <si>
    <t>S139</t>
  </si>
  <si>
    <t>S140</t>
  </si>
  <si>
    <t>S141</t>
  </si>
  <si>
    <t>S142</t>
  </si>
  <si>
    <t>S143</t>
  </si>
  <si>
    <t>S144</t>
  </si>
  <si>
    <t>S145</t>
  </si>
  <si>
    <t>S146</t>
  </si>
  <si>
    <t>S147</t>
  </si>
  <si>
    <t>S148</t>
  </si>
  <si>
    <t>S149</t>
  </si>
  <si>
    <t>S150</t>
  </si>
  <si>
    <t>S151</t>
  </si>
  <si>
    <t>S200</t>
  </si>
  <si>
    <t>[Belgium/Luxembourg only] Non-sparkling fermented beverages in reusable packaging</t>
  </si>
  <si>
    <t>S201</t>
  </si>
  <si>
    <t>[Belgium/Luxembourg only] Non-sparkling fermented beverages in disposable packaging</t>
  </si>
  <si>
    <t>S202</t>
  </si>
  <si>
    <t>S203</t>
  </si>
  <si>
    <t>S204</t>
  </si>
  <si>
    <t>S205</t>
  </si>
  <si>
    <t>S206</t>
  </si>
  <si>
    <t>[Belgium/Luxembourg only] Sparkling fermented beverages in reusable packaging</t>
  </si>
  <si>
    <t>S207</t>
  </si>
  <si>
    <t>[Belgium/Luxembourg only] Sparkling fermented beverages in disposable packaging</t>
  </si>
  <si>
    <t>S208</t>
  </si>
  <si>
    <t>S209</t>
  </si>
  <si>
    <t>S210</t>
  </si>
  <si>
    <t>S211</t>
  </si>
  <si>
    <t>S212</t>
  </si>
  <si>
    <t>S213</t>
  </si>
  <si>
    <t>S214</t>
  </si>
  <si>
    <t>S215</t>
  </si>
  <si>
    <t>S216</t>
  </si>
  <si>
    <t>[Belgium/Luxembourg only] Non-sparkling fermented beverages less than or equal to 8.5% in reusable packaging</t>
  </si>
  <si>
    <t>S217</t>
  </si>
  <si>
    <t>[Belgium/Luxembourg only] Non-sparkling fermented beverages less than or equal to 8.5% in disposable packaging</t>
  </si>
  <si>
    <t>S218</t>
  </si>
  <si>
    <t>S219</t>
  </si>
  <si>
    <t>S220</t>
  </si>
  <si>
    <t>S221</t>
  </si>
  <si>
    <t>S222</t>
  </si>
  <si>
    <t>[Belgium/Luxembourg only] Sparkling fermented beverages less than or equal to 8.5% in reusable packaging</t>
  </si>
  <si>
    <t>S223</t>
  </si>
  <si>
    <t>[Belgium/Luxembourg only] Sparkling fermented beverages less than or equal to 8.5% in disposable packaging</t>
  </si>
  <si>
    <t>S224</t>
  </si>
  <si>
    <t>S225</t>
  </si>
  <si>
    <t>S226</t>
  </si>
  <si>
    <t>S227</t>
  </si>
  <si>
    <t>S228</t>
  </si>
  <si>
    <t>S229</t>
  </si>
  <si>
    <t>S230</t>
  </si>
  <si>
    <t>S231</t>
  </si>
  <si>
    <t>S232</t>
  </si>
  <si>
    <t>S233</t>
  </si>
  <si>
    <t>S234</t>
  </si>
  <si>
    <t>S235</t>
  </si>
  <si>
    <t>S236</t>
  </si>
  <si>
    <t>S237</t>
  </si>
  <si>
    <t>S238</t>
  </si>
  <si>
    <t>S239</t>
  </si>
  <si>
    <t>S240</t>
  </si>
  <si>
    <t>S241</t>
  </si>
  <si>
    <t>S242</t>
  </si>
  <si>
    <t>S243</t>
  </si>
  <si>
    <t>S244</t>
  </si>
  <si>
    <t>S245</t>
  </si>
  <si>
    <t>S246</t>
  </si>
  <si>
    <t>S247</t>
  </si>
  <si>
    <t>S248</t>
  </si>
  <si>
    <t>S249</t>
  </si>
  <si>
    <t>S250</t>
  </si>
  <si>
    <t>S251</t>
  </si>
  <si>
    <t>S300</t>
  </si>
  <si>
    <t>[Belgium/Luxembourg only] Intermediates (non-sparkling) in reusable packaging</t>
  </si>
  <si>
    <t>S301</t>
  </si>
  <si>
    <t>[Belgium/Luxembourg only] Intermediates (non-sparkling) in disposable packaging</t>
  </si>
  <si>
    <t>S302</t>
  </si>
  <si>
    <t>S303</t>
  </si>
  <si>
    <t>S304</t>
  </si>
  <si>
    <t>S305</t>
  </si>
  <si>
    <t>S306</t>
  </si>
  <si>
    <t>[Belgium/Luxembourg only] Intermediates (sparkling) in reusable packaging</t>
  </si>
  <si>
    <t>S307</t>
  </si>
  <si>
    <t>[Belgium/Luxembourg only] Intermediates (sparkling) in disposable packaging</t>
  </si>
  <si>
    <t>S308</t>
  </si>
  <si>
    <t>S309</t>
  </si>
  <si>
    <t>S310</t>
  </si>
  <si>
    <t>S311</t>
  </si>
  <si>
    <t>S312</t>
  </si>
  <si>
    <t>[Belgium/Luxembourg only] Intermediates (non-sparkling) less than or equal to 15% in reusable packaging</t>
  </si>
  <si>
    <t>S313</t>
  </si>
  <si>
    <t>[Belgium/Luxembourg only] Intermediates (non-sparkling) less than or equal to 15% in disposable packaging</t>
  </si>
  <si>
    <t>S314</t>
  </si>
  <si>
    <t>S315</t>
  </si>
  <si>
    <t>S316</t>
  </si>
  <si>
    <t>S317</t>
  </si>
  <si>
    <t>S318</t>
  </si>
  <si>
    <t>[Belgium/Luxembourg only] Intermediates (sparkling) less than or equal to 15% in reusable packaging</t>
  </si>
  <si>
    <t>S319</t>
  </si>
  <si>
    <t>[Belgium/Luxembourg only] Intermediates (sparkling) less than or equal to 15% in disposable packaging</t>
  </si>
  <si>
    <t>S320</t>
  </si>
  <si>
    <t>S321</t>
  </si>
  <si>
    <t>S322</t>
  </si>
  <si>
    <t>S323</t>
  </si>
  <si>
    <t>S400</t>
  </si>
  <si>
    <t>[Belgium/Luxembourg only] Ethyl alcohol, not denatured greater than or equal to 80%</t>
  </si>
  <si>
    <t>S401</t>
  </si>
  <si>
    <t>[Belgium/Luxembourg only] Ethyl alcohol and spirits, denatured, regardless of the content</t>
  </si>
  <si>
    <t>S402</t>
  </si>
  <si>
    <t>[Belgium/Luxembourg only] Ethyl alcohol, not denatured less than 80% in reusable packaging</t>
  </si>
  <si>
    <t>S403</t>
  </si>
  <si>
    <t>[Belgium/Luxembourg only] Ethyl alcohol, not denatured less than 80% in disposable packaging</t>
  </si>
  <si>
    <t>S404</t>
  </si>
  <si>
    <t>[Belgium/Luxembourg only] Products with effective alcoholic strengthgreater than 22% in reusable packaging</t>
  </si>
  <si>
    <t>S405</t>
  </si>
  <si>
    <t>[Belgium/Luxembourg only] Products with effective alcoholic strengthgreater than 22% in disposable packaging</t>
  </si>
  <si>
    <t>S406</t>
  </si>
  <si>
    <t>S407</t>
  </si>
  <si>
    <t>S408</t>
  </si>
  <si>
    <t>S409</t>
  </si>
  <si>
    <t>S410</t>
  </si>
  <si>
    <t>[Belgium/Luxembourg only] Liquors, liqueurs and other beverages containing spirit alcohol falling within CN code 2208 in reusable packaging</t>
  </si>
  <si>
    <t>S411</t>
  </si>
  <si>
    <t>[Belgium/Luxembourg only] Liquors, liqueurs and other beverages containing distilled alcohol falling within CN code 2208 in disposable packaging</t>
  </si>
  <si>
    <t>S412</t>
  </si>
  <si>
    <t>[Belgium/Luxembourg only] Products containing ethyl alcohol of CN codes 2207 and 2208 with an actual alcoholic strength by volume of greater than 1,2% as a constituent</t>
  </si>
  <si>
    <t>S500</t>
  </si>
  <si>
    <t>[Belgium/Luxembourg only] Beer in non-taxed packaging</t>
  </si>
  <si>
    <t>S501</t>
  </si>
  <si>
    <t>S502</t>
  </si>
  <si>
    <t>[Belgium/Luxembourg only] Beer in non-taxed packaging - small independent brewery - of no more than 12500 hl</t>
  </si>
  <si>
    <t>S503</t>
  </si>
  <si>
    <t>S504</t>
  </si>
  <si>
    <t>[Belgium/Luxembourg only] Beer in non-taxed packaging - small independent brewery - not more than 25000 hl</t>
  </si>
  <si>
    <t>S505</t>
  </si>
  <si>
    <t>S506</t>
  </si>
  <si>
    <t>[Belgium/Luxembourg only] Beer in non-taxed packaging - small independent brewery - not exceeding 50000 hl</t>
  </si>
  <si>
    <t>S507</t>
  </si>
  <si>
    <t>S508</t>
  </si>
  <si>
    <t>[Belgium/Luxembourg only] Beer in non-taxed packaging - small independent brewery - not exceeding 75000 hl</t>
  </si>
  <si>
    <t>S509</t>
  </si>
  <si>
    <t>S510</t>
  </si>
  <si>
    <t>[Belgium/Luxembourg only] Beer in non-taxed packaging - small independent brewery - not exceeding 200000 hl</t>
  </si>
  <si>
    <t>S511</t>
  </si>
  <si>
    <t>S512</t>
  </si>
  <si>
    <t>[Belgium/Luxembourg only] Non-sparkling wines in non-taxed packaging</t>
  </si>
  <si>
    <t>S513</t>
  </si>
  <si>
    <t>S514</t>
  </si>
  <si>
    <t>S515</t>
  </si>
  <si>
    <t>S516</t>
  </si>
  <si>
    <t>[Belgium/Luxembourg only] Sparkling wines in non-taxed packaging</t>
  </si>
  <si>
    <t>S517</t>
  </si>
  <si>
    <t>S518</t>
  </si>
  <si>
    <t>S519</t>
  </si>
  <si>
    <t>S520</t>
  </si>
  <si>
    <t>[Belgium/Luxembourg only] Non-sparkling wines less than or equal to 8.5% in non-taxed packaging</t>
  </si>
  <si>
    <t>S521</t>
  </si>
  <si>
    <t>S522</t>
  </si>
  <si>
    <t>S523</t>
  </si>
  <si>
    <t>S524</t>
  </si>
  <si>
    <t>[Belgium/Luxembourg only] Sparkling wines less than or equal to 8.5% in non-taxed packaging</t>
  </si>
  <si>
    <t>S525</t>
  </si>
  <si>
    <t>S526</t>
  </si>
  <si>
    <t>S527</t>
  </si>
  <si>
    <t>S528</t>
  </si>
  <si>
    <t>[Belgium/Luxembourg only] Non-sparkling fermented beverages in non-taxed packaging</t>
  </si>
  <si>
    <t>S529</t>
  </si>
  <si>
    <t>S530</t>
  </si>
  <si>
    <t>S531</t>
  </si>
  <si>
    <t>[Belgium/Luxembourg only] Sparkling fermented beverages in non-taxed packaging</t>
  </si>
  <si>
    <t>S532</t>
  </si>
  <si>
    <t>S533</t>
  </si>
  <si>
    <t>S534</t>
  </si>
  <si>
    <t>S535</t>
  </si>
  <si>
    <t>S536</t>
  </si>
  <si>
    <t>[Belgium/Luxembourg only] Non-sparkling fermented beverages less than or equal to 8.5% in non-taxed packaging</t>
  </si>
  <si>
    <t>S537</t>
  </si>
  <si>
    <t>S538</t>
  </si>
  <si>
    <t>S539</t>
  </si>
  <si>
    <t>[Belgium/Luxembourg only] Sparkling fermented beverages less than or equal to 8.5% in non-taxed packaging</t>
  </si>
  <si>
    <t>S540</t>
  </si>
  <si>
    <t>S541</t>
  </si>
  <si>
    <t>S542</t>
  </si>
  <si>
    <t>S543</t>
  </si>
  <si>
    <t>S544</t>
  </si>
  <si>
    <t>S545</t>
  </si>
  <si>
    <t>S546</t>
  </si>
  <si>
    <t>[Belgium/Luxembourg only] Intermediates (non-sparkling) in non-taxed packaging</t>
  </si>
  <si>
    <t>S547</t>
  </si>
  <si>
    <t>S548</t>
  </si>
  <si>
    <t>S549</t>
  </si>
  <si>
    <t>[Belgium/Luxembourg only] Intermediates (sparkling) in non-taxed packaging</t>
  </si>
  <si>
    <t>S550</t>
  </si>
  <si>
    <t>S551</t>
  </si>
  <si>
    <t>S552</t>
  </si>
  <si>
    <t>[Belgium/Luxembourg only] Intermediates (non-sparkling) less than or equal to 15% in non-taxed packaging</t>
  </si>
  <si>
    <t>S553</t>
  </si>
  <si>
    <t>S554</t>
  </si>
  <si>
    <t>S555</t>
  </si>
  <si>
    <t>[Belgium/Luxembourg only] Intermediates (sparkling) less than or equal to 15% in non-taxed packaging</t>
  </si>
  <si>
    <t>S556</t>
  </si>
  <si>
    <t>S557</t>
  </si>
  <si>
    <t>S558</t>
  </si>
  <si>
    <t>[Belgium/Luxembourg only] Ethyl alcohol, not denatured &lt;80% in non-taxed packaging</t>
  </si>
  <si>
    <t>S559</t>
  </si>
  <si>
    <t>[Belgium/Luxembourg only] Products with effective alcoholic strengthgreater than 22% in non-taxed packaging</t>
  </si>
  <si>
    <t>S560</t>
  </si>
  <si>
    <t>S561</t>
  </si>
  <si>
    <t>S562</t>
  </si>
  <si>
    <t>[Belgium/Luxembourg only] Liquors, liqueurs and other beverages containing spirit alcohol falling within CN code 2208 in unladen packaging</t>
  </si>
  <si>
    <t>S563</t>
  </si>
  <si>
    <t>S564</t>
  </si>
  <si>
    <t>S565</t>
  </si>
  <si>
    <t>S566</t>
  </si>
  <si>
    <t>S567</t>
  </si>
  <si>
    <t>S568</t>
  </si>
  <si>
    <t>S569</t>
  </si>
  <si>
    <t>[Belgium/Luxembourg only] Sparkling fermented drinks in non-taxed packaging</t>
  </si>
  <si>
    <t>S570</t>
  </si>
  <si>
    <t>S571</t>
  </si>
  <si>
    <t>S572</t>
  </si>
  <si>
    <t>S573</t>
  </si>
  <si>
    <t>S574</t>
  </si>
  <si>
    <t>S575</t>
  </si>
  <si>
    <t>S576</t>
  </si>
  <si>
    <t>S577</t>
  </si>
  <si>
    <t>S578</t>
  </si>
  <si>
    <t>S579</t>
  </si>
  <si>
    <t>S580</t>
  </si>
  <si>
    <t>T001</t>
  </si>
  <si>
    <t>T010</t>
  </si>
  <si>
    <t>[Belgium/Luxembourg only] Beer</t>
  </si>
  <si>
    <t>T011</t>
  </si>
  <si>
    <t>T012</t>
  </si>
  <si>
    <t>[Belgium/Luxembourg only] Non-sparkling wines</t>
  </si>
  <si>
    <t>T013</t>
  </si>
  <si>
    <t>T014</t>
  </si>
  <si>
    <t>T015</t>
  </si>
  <si>
    <t>T016</t>
  </si>
  <si>
    <t>[Belgium/Luxembourg only] Sparkling wines</t>
  </si>
  <si>
    <t>T017</t>
  </si>
  <si>
    <t>T018</t>
  </si>
  <si>
    <t>T019</t>
  </si>
  <si>
    <t>T020</t>
  </si>
  <si>
    <t>[Belgium/Luxembourg only] Non-sparkling fermented beverages</t>
  </si>
  <si>
    <t>T021</t>
  </si>
  <si>
    <t>T022</t>
  </si>
  <si>
    <t>T023</t>
  </si>
  <si>
    <t>[Belgium/Luxembourg only] Sparkling fermented drinks</t>
  </si>
  <si>
    <t>T024</t>
  </si>
  <si>
    <t>[Belgium/Luxembourg only] Sparkling fermented beverages</t>
  </si>
  <si>
    <t>T025</t>
  </si>
  <si>
    <t>T026</t>
  </si>
  <si>
    <t>T027</t>
  </si>
  <si>
    <t>T028</t>
  </si>
  <si>
    <t>T029</t>
  </si>
  <si>
    <t>[Belgium/Luxembourg only] Intermediates</t>
  </si>
  <si>
    <t>T030</t>
  </si>
  <si>
    <t>T031</t>
  </si>
  <si>
    <t>T032</t>
  </si>
  <si>
    <t>[Belgium/Luxembourg only] Products with effective alcoholic strengthgreater than 22%</t>
  </si>
  <si>
    <t>T033</t>
  </si>
  <si>
    <t>T034</t>
  </si>
  <si>
    <t>T035</t>
  </si>
  <si>
    <t>[Belgium/Luxembourg only] Liquors, liqueurs and other beverages containing spirit alcohol falling within CN code 2208</t>
  </si>
  <si>
    <t>T036</t>
  </si>
  <si>
    <t>T037</t>
  </si>
  <si>
    <t>T038</t>
  </si>
  <si>
    <t>T039</t>
  </si>
  <si>
    <t>T040</t>
  </si>
  <si>
    <t>T041</t>
  </si>
  <si>
    <t>T042</t>
  </si>
  <si>
    <t>T043</t>
  </si>
  <si>
    <t>T044</t>
  </si>
  <si>
    <t>T045</t>
  </si>
  <si>
    <t>T050</t>
  </si>
  <si>
    <t>T051</t>
  </si>
  <si>
    <t>[Belgium/Luxembourg only] Ethyl alcohol, not denaturedgreater than or equal to 80%</t>
  </si>
  <si>
    <t>T052</t>
  </si>
  <si>
    <t>[Belgium/Luxembourg only] Ethyl alcohol, non denatured less than 80%</t>
  </si>
  <si>
    <t>T053</t>
  </si>
  <si>
    <t>T054</t>
  </si>
  <si>
    <t>T055</t>
  </si>
  <si>
    <t>T056</t>
  </si>
  <si>
    <t>T057</t>
  </si>
  <si>
    <t>T058</t>
  </si>
  <si>
    <t>T059</t>
  </si>
  <si>
    <t>T060</t>
  </si>
  <si>
    <t>T061</t>
  </si>
  <si>
    <t>T062</t>
  </si>
  <si>
    <t>T063</t>
  </si>
  <si>
    <t>T100</t>
  </si>
  <si>
    <t>T101</t>
  </si>
  <si>
    <t>T102</t>
  </si>
  <si>
    <t>[Belgium/Luxembourg only] Ethyl alcohol, not denatured less than 80%</t>
  </si>
  <si>
    <t>T150</t>
  </si>
  <si>
    <t>T151</t>
  </si>
  <si>
    <t>T152</t>
  </si>
  <si>
    <t>T153</t>
  </si>
  <si>
    <t>T154</t>
  </si>
  <si>
    <t>T155</t>
  </si>
  <si>
    <t>T156</t>
  </si>
  <si>
    <t>T157</t>
  </si>
  <si>
    <t>T158</t>
  </si>
  <si>
    <t>T159</t>
  </si>
  <si>
    <t>T160</t>
  </si>
  <si>
    <t>T161</t>
  </si>
  <si>
    <t>T162</t>
  </si>
  <si>
    <t>T163</t>
  </si>
  <si>
    <t>T164</t>
  </si>
  <si>
    <t>T165</t>
  </si>
  <si>
    <t>T166</t>
  </si>
  <si>
    <t>T167</t>
  </si>
  <si>
    <t>T168</t>
  </si>
  <si>
    <t>T169</t>
  </si>
  <si>
    <t>T170</t>
  </si>
  <si>
    <t>T171</t>
  </si>
  <si>
    <t>T172</t>
  </si>
  <si>
    <t>T173</t>
  </si>
  <si>
    <t>T174</t>
  </si>
  <si>
    <t>T175</t>
  </si>
  <si>
    <t>T176</t>
  </si>
  <si>
    <t>T177</t>
  </si>
  <si>
    <t>T178</t>
  </si>
  <si>
    <t>T179</t>
  </si>
  <si>
    <t>T180</t>
  </si>
  <si>
    <t>T181</t>
  </si>
  <si>
    <t>T182</t>
  </si>
  <si>
    <t>T183</t>
  </si>
  <si>
    <t>T184</t>
  </si>
  <si>
    <t>[Belgium/Luxembourg only] Aromas</t>
  </si>
  <si>
    <t>T185</t>
  </si>
  <si>
    <t>T186</t>
  </si>
  <si>
    <t>T187</t>
  </si>
  <si>
    <t>T188</t>
  </si>
  <si>
    <t>T189</t>
  </si>
  <si>
    <t>T200</t>
  </si>
  <si>
    <t>T201</t>
  </si>
  <si>
    <t>T202</t>
  </si>
  <si>
    <t>T203</t>
  </si>
  <si>
    <t>T204</t>
  </si>
  <si>
    <t>T205</t>
  </si>
  <si>
    <t>T206</t>
  </si>
  <si>
    <t>T207</t>
  </si>
  <si>
    <t>T208</t>
  </si>
  <si>
    <t>T209</t>
  </si>
  <si>
    <t>T210</t>
  </si>
  <si>
    <t>T211</t>
  </si>
  <si>
    <t>T212</t>
  </si>
  <si>
    <t>T213</t>
  </si>
  <si>
    <t>T214</t>
  </si>
  <si>
    <t>T215</t>
  </si>
  <si>
    <t>T216</t>
  </si>
  <si>
    <t>T217</t>
  </si>
  <si>
    <t>T218</t>
  </si>
  <si>
    <t>T219</t>
  </si>
  <si>
    <t>T220</t>
  </si>
  <si>
    <t>T221</t>
  </si>
  <si>
    <t>T222</t>
  </si>
  <si>
    <t>T223</t>
  </si>
  <si>
    <t>T224</t>
  </si>
  <si>
    <t>T225</t>
  </si>
  <si>
    <t>T226</t>
  </si>
  <si>
    <t>T227</t>
  </si>
  <si>
    <t>T228</t>
  </si>
  <si>
    <t>T229</t>
  </si>
  <si>
    <t>T230</t>
  </si>
  <si>
    <t>T231</t>
  </si>
  <si>
    <t>T232</t>
  </si>
  <si>
    <t>T233</t>
  </si>
  <si>
    <t>T234</t>
  </si>
  <si>
    <t>T235</t>
  </si>
  <si>
    <t>T236</t>
  </si>
  <si>
    <t>T237</t>
  </si>
  <si>
    <t>T238</t>
  </si>
  <si>
    <t>T239</t>
  </si>
  <si>
    <t>T250</t>
  </si>
  <si>
    <t>T251</t>
  </si>
  <si>
    <t>T252</t>
  </si>
  <si>
    <t>T253</t>
  </si>
  <si>
    <t>T254</t>
  </si>
  <si>
    <t>T255</t>
  </si>
  <si>
    <t>T256</t>
  </si>
  <si>
    <t>T257</t>
  </si>
  <si>
    <t>T258</t>
  </si>
  <si>
    <t>T259</t>
  </si>
  <si>
    <t>T260</t>
  </si>
  <si>
    <t>T261</t>
  </si>
  <si>
    <t>T262</t>
  </si>
  <si>
    <t>T263</t>
  </si>
  <si>
    <t>T264</t>
  </si>
  <si>
    <t>T265</t>
  </si>
  <si>
    <t>T266</t>
  </si>
  <si>
    <t>T267</t>
  </si>
  <si>
    <t>T268</t>
  </si>
  <si>
    <t>T269</t>
  </si>
  <si>
    <t>T270</t>
  </si>
  <si>
    <t>T271</t>
  </si>
  <si>
    <t>T272</t>
  </si>
  <si>
    <t>T273</t>
  </si>
  <si>
    <t>T274</t>
  </si>
  <si>
    <t>T275</t>
  </si>
  <si>
    <t>T276</t>
  </si>
  <si>
    <t>T277</t>
  </si>
  <si>
    <t>T278</t>
  </si>
  <si>
    <t>T279</t>
  </si>
  <si>
    <t>T280</t>
  </si>
  <si>
    <t>T281</t>
  </si>
  <si>
    <t>T282</t>
  </si>
  <si>
    <t>T283</t>
  </si>
  <si>
    <t>T284</t>
  </si>
  <si>
    <t>T285</t>
  </si>
  <si>
    <t>T286</t>
  </si>
  <si>
    <t>T287</t>
  </si>
  <si>
    <t>T288</t>
  </si>
  <si>
    <t>T289</t>
  </si>
  <si>
    <t>T290</t>
  </si>
  <si>
    <t>T300</t>
  </si>
  <si>
    <t>T301</t>
  </si>
  <si>
    <t>T302</t>
  </si>
  <si>
    <t>T350</t>
  </si>
  <si>
    <t>T351</t>
  </si>
  <si>
    <t>T352</t>
  </si>
  <si>
    <t>T400</t>
  </si>
  <si>
    <t>T401</t>
  </si>
  <si>
    <t>T402</t>
  </si>
  <si>
    <t>T450</t>
  </si>
  <si>
    <t>T451</t>
  </si>
  <si>
    <t>T452</t>
  </si>
  <si>
    <t>T500</t>
  </si>
  <si>
    <t>T501</t>
  </si>
  <si>
    <t>T502</t>
  </si>
  <si>
    <t>T503</t>
  </si>
  <si>
    <t>T504</t>
  </si>
  <si>
    <t>T505</t>
  </si>
  <si>
    <t>T506</t>
  </si>
  <si>
    <t>T507</t>
  </si>
  <si>
    <t>T508</t>
  </si>
  <si>
    <t>T509</t>
  </si>
  <si>
    <t>T510</t>
  </si>
  <si>
    <t>T511</t>
  </si>
  <si>
    <t>T512</t>
  </si>
  <si>
    <t>T513</t>
  </si>
  <si>
    <t>T514</t>
  </si>
  <si>
    <t>T515</t>
  </si>
  <si>
    <t>T516</t>
  </si>
  <si>
    <t>T517</t>
  </si>
  <si>
    <t>T518</t>
  </si>
  <si>
    <t>T519</t>
  </si>
  <si>
    <t>T520</t>
  </si>
  <si>
    <t>T521</t>
  </si>
  <si>
    <t>T522</t>
  </si>
  <si>
    <t>T523</t>
  </si>
  <si>
    <t>T524</t>
  </si>
  <si>
    <t>T525</t>
  </si>
  <si>
    <t>T526</t>
  </si>
  <si>
    <t>T527</t>
  </si>
  <si>
    <t>T528</t>
  </si>
  <si>
    <t>T529</t>
  </si>
  <si>
    <t>T530</t>
  </si>
  <si>
    <t>T531</t>
  </si>
  <si>
    <t>T532</t>
  </si>
  <si>
    <t>T533</t>
  </si>
  <si>
    <t>T534</t>
  </si>
  <si>
    <t>T535</t>
  </si>
  <si>
    <t>T536</t>
  </si>
  <si>
    <t>T537</t>
  </si>
  <si>
    <t>T538</t>
  </si>
  <si>
    <t>T539</t>
  </si>
  <si>
    <t>T540</t>
  </si>
  <si>
    <t>T541</t>
  </si>
  <si>
    <t>T542</t>
  </si>
  <si>
    <t>T543</t>
  </si>
  <si>
    <t>T544</t>
  </si>
  <si>
    <t>T545</t>
  </si>
  <si>
    <t>T546</t>
  </si>
  <si>
    <t>T547</t>
  </si>
  <si>
    <t>T548</t>
  </si>
  <si>
    <t>T549</t>
  </si>
  <si>
    <t>T550</t>
  </si>
  <si>
    <t>T551</t>
  </si>
  <si>
    <t>T552</t>
  </si>
  <si>
    <t>T553</t>
  </si>
  <si>
    <t>T554</t>
  </si>
  <si>
    <t>T555</t>
  </si>
  <si>
    <t>T556</t>
  </si>
  <si>
    <t>T557</t>
  </si>
  <si>
    <t>T558</t>
  </si>
  <si>
    <t>T559</t>
  </si>
  <si>
    <t>T560</t>
  </si>
  <si>
    <t>T561</t>
  </si>
  <si>
    <t>T562</t>
  </si>
  <si>
    <t>T563</t>
  </si>
  <si>
    <t>T564</t>
  </si>
  <si>
    <t>T565</t>
  </si>
  <si>
    <t>T566</t>
  </si>
  <si>
    <t>T567</t>
  </si>
  <si>
    <t>T568</t>
  </si>
  <si>
    <t>T569</t>
  </si>
  <si>
    <t>T570</t>
  </si>
  <si>
    <t>T571</t>
  </si>
  <si>
    <t>T572</t>
  </si>
  <si>
    <t>T573</t>
  </si>
  <si>
    <t>T574</t>
  </si>
  <si>
    <t>T575</t>
  </si>
  <si>
    <t>T576</t>
  </si>
  <si>
    <t>T577</t>
  </si>
  <si>
    <t>U001</t>
  </si>
  <si>
    <t>[Belgium/Luxembourg only] Fruit and vegetable juices in reusable packaging</t>
  </si>
  <si>
    <t>U002</t>
  </si>
  <si>
    <t>[Belgium/Luxembourg only] Fruit and vegetable juices in disposable packaging</t>
  </si>
  <si>
    <t>U003</t>
  </si>
  <si>
    <t>[Belgium/Luxembourg only] Fruit and vegetable juices in non-taxed packaging</t>
  </si>
  <si>
    <t>U010</t>
  </si>
  <si>
    <t>[Belgium/Luxembourg only] Alcohol free wine less than or equal to 1.2% vol. In reusable packaging</t>
  </si>
  <si>
    <t>U011</t>
  </si>
  <si>
    <t>[Belgium/Luxembourg only] Alcohol free wine less than or equal to 1.2% vol. In disposable packaging</t>
  </si>
  <si>
    <t>U012</t>
  </si>
  <si>
    <t>U013</t>
  </si>
  <si>
    <t>U014</t>
  </si>
  <si>
    <t>[Belgium/Luxembourg only] Non alcoholic fermented beverages less than or equal to 1.2% vol. In reusable packaging</t>
  </si>
  <si>
    <t>U015</t>
  </si>
  <si>
    <t>[Belgium/Luxembourg only] Non alcoholic fermented beverages less than or equal to 1.2% vol. In disposable packaging</t>
  </si>
  <si>
    <t>U016</t>
  </si>
  <si>
    <t>U017</t>
  </si>
  <si>
    <t>U018</t>
  </si>
  <si>
    <t>U019</t>
  </si>
  <si>
    <t>U030</t>
  </si>
  <si>
    <t>[Belgium/Luxembourg only] Non-alcoholic beverages less than or equal to 1.2% vol. In reusable packaging</t>
  </si>
  <si>
    <t>U031</t>
  </si>
  <si>
    <t>[Belgium/Luxembourg only] Non-alcoholic beverages less than or equal to 1.2% vol. In disposable packaging</t>
  </si>
  <si>
    <t>U040</t>
  </si>
  <si>
    <t>[Belgium/Luxembourg only] Substance clearly intended for the manufacture of water, mineral water and aerated waters, containing added sugar or other sweetening matter or flavored, and other non-alcoholic beverages falling within CN code 2202, excluding milk-based beverages, of soya or van Rice, either in retail packaging or in a package intended for the manufacture of such alcoholic beverages for consumption, presented under liquid form</t>
  </si>
  <si>
    <t>U041</t>
  </si>
  <si>
    <t>[Belgium/Luxembourg only] Substance clearly intended for the manufacture of water, mineral water and aerated waters, containing added sugar or other sweetening matter or flavored, and other non-alcoholic beverages falling within CN code 2202, excluding milk-based beverages, of soya or van Rice, either in retail packaging or in a package intended for the manufacture of such non-alcoholic beverages for use, presented in powder or granular form or in another solid form</t>
  </si>
  <si>
    <t>U042</t>
  </si>
  <si>
    <t>N/A</t>
  </si>
  <si>
    <t>U043</t>
  </si>
  <si>
    <t>U050</t>
  </si>
  <si>
    <t>[Belgium/Luxembourg only] Water, natural or artificial mineral [Belgium/Luxembourg only] Waters and aerated [Belgium/Luxembourg only] Waters, not containing added sugar or other sweetening matter, whether or not flavored, as well as artificial ice cream in reusable packaging</t>
  </si>
  <si>
    <t>U051</t>
  </si>
  <si>
    <t>[Belgium/Luxembourg only] Water, natural or artificial mineral [Belgium/Luxembourg only] Waters and aerated [Belgium/Luxembourg only] Waters, not containing added sugar or other sweetening matter, whether or not flavored, and artificial ice cream in disposable packaging</t>
  </si>
  <si>
    <t>U053</t>
  </si>
  <si>
    <t>[Belgium/Luxembourg only] Water, natural or artificial mineral [Belgium/Luxembourg only] Waters and aerated [Belgium/Luxembourg only] Waters, not containing added sugar or other sweetening matter, whether or not flavored, and artificial ice produced at source</t>
  </si>
  <si>
    <t>U054</t>
  </si>
  <si>
    <t>[Belgium/Luxembourg only] Water, natural or artificial mineral [Belgium/Luxembourg only] Waters and aerated [Belgium/Luxembourg only] Waters, not containing added sugar or other sweetening matter, whether or not flavored, as well as artificial ice in non-taxed packaging</t>
  </si>
  <si>
    <t>U100</t>
  </si>
  <si>
    <t>[Belgium/Luxembourg only] Including water, mineral waters and aerated waters, containing added sugar or other sweetening matter, whether or not flavored, as well as other non-alcoholic beverages, excluding milk-based drinks, of soya or of rice in reusable packaging</t>
  </si>
  <si>
    <t>U101</t>
  </si>
  <si>
    <t>[Belgium/Luxembourg only] Including water, mineral waters and aerated waters, containing added sugar or other sweetening matter, whether or not flavored, and other non-alcoholic beverages, excluding milk-based beverages, of soya or of rice in disposable packaging</t>
  </si>
  <si>
    <t>U103</t>
  </si>
  <si>
    <t>[Belgium/Luxembourg only] Non-alcoholic beer in reusable packaging</t>
  </si>
  <si>
    <t>U104</t>
  </si>
  <si>
    <t>[Belgium/Luxembourg only] Non-alcoholic beer in disposable packaging</t>
  </si>
  <si>
    <t>U110</t>
  </si>
  <si>
    <t>U111</t>
  </si>
  <si>
    <t>U150</t>
  </si>
  <si>
    <t>[Belgium/Luxembourg only] Including water, mineral waters and aerated waters, containing added sugar or other sweetening matter, whether or not flavored, and other non-alcoholic beverages, excluding milk-based beverages, of soya or of rice in non-taxed packing</t>
  </si>
  <si>
    <t>U151</t>
  </si>
  <si>
    <t>[Belgium/Luxembourg only] Non-alcoholic beer in non-taxed packaging</t>
  </si>
  <si>
    <t>U167</t>
  </si>
  <si>
    <t>U170</t>
  </si>
  <si>
    <t>[Belgium/Luxembourg only] Alcohol free wine less than or equal to 1.2% vol. In non-taxed packaging</t>
  </si>
  <si>
    <t>U171</t>
  </si>
  <si>
    <t>U172</t>
  </si>
  <si>
    <t>[Belgium/Luxembourg only] Non alcoholic fermented beverages less than or equal to 1.2% vol. In non-taxed packaging</t>
  </si>
  <si>
    <t>U173</t>
  </si>
  <si>
    <t>U174</t>
  </si>
  <si>
    <t>U175</t>
  </si>
  <si>
    <t>[Belgium/Luxembourg only] Non-alcoholic beverages less than or equal to 1.2% vol. In non-taxed packaging</t>
  </si>
  <si>
    <t>U200</t>
  </si>
  <si>
    <t>[Belgium/Luxembourg only] Unburned coffee</t>
  </si>
  <si>
    <t>U201</t>
  </si>
  <si>
    <t>[Belgium/Luxembourg only] Roasted coffee</t>
  </si>
  <si>
    <t>U202</t>
  </si>
  <si>
    <t>[Belgium/Luxembourg only] Extracts, essences and concentrates of coffee, solid or liquid, as well as preparations based on extracts, essences and concentrates of coffee and preparations based on coffee</t>
  </si>
  <si>
    <t>U500</t>
  </si>
  <si>
    <t>[Belgium/Luxembourg only] Reusable packaging for beer</t>
  </si>
  <si>
    <t>U501</t>
  </si>
  <si>
    <t>[Belgium/Luxembourg only] Disposable packaging for beer</t>
  </si>
  <si>
    <t>U502</t>
  </si>
  <si>
    <t>U503</t>
  </si>
  <si>
    <t>U504</t>
  </si>
  <si>
    <t>[Belgium/Luxembourg only] Reusable packaging for non-sparkling wines</t>
  </si>
  <si>
    <t>U505</t>
  </si>
  <si>
    <t>[Belgium/Luxembourg only] Disposable packaging for non-sparkling wines</t>
  </si>
  <si>
    <t>U506</t>
  </si>
  <si>
    <t>U507</t>
  </si>
  <si>
    <t>U508</t>
  </si>
  <si>
    <t>U509</t>
  </si>
  <si>
    <t>U510</t>
  </si>
  <si>
    <t>U511</t>
  </si>
  <si>
    <t>U512</t>
  </si>
  <si>
    <t>[Belgium/Luxembourg only] Reusable packaging for sparkling wines</t>
  </si>
  <si>
    <t>U513</t>
  </si>
  <si>
    <t>[Belgium/Luxembourg only] Disposable packaging for sparkling wines</t>
  </si>
  <si>
    <t>U514</t>
  </si>
  <si>
    <t>U515</t>
  </si>
  <si>
    <t>U516</t>
  </si>
  <si>
    <t>U517</t>
  </si>
  <si>
    <t>U518</t>
  </si>
  <si>
    <t>U519</t>
  </si>
  <si>
    <t>U520</t>
  </si>
  <si>
    <t>[Belgium/Luxembourg only] Reusable packaging for non-sparkling fermented beverages</t>
  </si>
  <si>
    <t>U521</t>
  </si>
  <si>
    <t>[Belgium/Luxembourg only] Disposable packaging for non-sparkling fermented beverages</t>
  </si>
  <si>
    <t>U522</t>
  </si>
  <si>
    <t>U523</t>
  </si>
  <si>
    <t>U524</t>
  </si>
  <si>
    <t>U525</t>
  </si>
  <si>
    <t>U526</t>
  </si>
  <si>
    <t>[Belgium/Luxembourg only] Reusable packaging for sparkling fermented beverages</t>
  </si>
  <si>
    <t>U527</t>
  </si>
  <si>
    <t>[Belgium/Luxembourg only] Disposable packaging for sparkling fermented beverages</t>
  </si>
  <si>
    <t>U528</t>
  </si>
  <si>
    <t>U529</t>
  </si>
  <si>
    <t>U530</t>
  </si>
  <si>
    <t>U531</t>
  </si>
  <si>
    <t>U532</t>
  </si>
  <si>
    <t>U533</t>
  </si>
  <si>
    <t>U534</t>
  </si>
  <si>
    <t>U535</t>
  </si>
  <si>
    <t>U536</t>
  </si>
  <si>
    <t>U537</t>
  </si>
  <si>
    <t>[Belgium/Luxembourg only] Disposable package for sparkling fermented beverages</t>
  </si>
  <si>
    <t>U538</t>
  </si>
  <si>
    <t>[Belgium/Luxembourg only] Reusable packaging for Intermediates (non-sparkling)</t>
  </si>
  <si>
    <t>U539</t>
  </si>
  <si>
    <t>[Belgium/Luxembourg only] Disposable packaging for Intermediates (non-sparkling)</t>
  </si>
  <si>
    <t>U540</t>
  </si>
  <si>
    <t>U541</t>
  </si>
  <si>
    <t>U542</t>
  </si>
  <si>
    <t>U543</t>
  </si>
  <si>
    <t>U544</t>
  </si>
  <si>
    <t>[Belgium/Luxembourg only] Reusable packaging for Intermediates (sparkling)</t>
  </si>
  <si>
    <t>U545</t>
  </si>
  <si>
    <t>[Belgium/Luxembourg only] Disposable packaging for Intermediates (sparkling)</t>
  </si>
  <si>
    <t>U546</t>
  </si>
  <si>
    <t>U547</t>
  </si>
  <si>
    <t>U548</t>
  </si>
  <si>
    <t>U549</t>
  </si>
  <si>
    <t>U550</t>
  </si>
  <si>
    <t>[Belgium/Luxembourg only] Reusable packaging for ethyl alcohol, not denatured less than 80%</t>
  </si>
  <si>
    <t>U551</t>
  </si>
  <si>
    <t>[Belgium/Luxembourg only] Disposable packaging for ethyl alcohol, not denatured less than 80%</t>
  </si>
  <si>
    <t>U552</t>
  </si>
  <si>
    <t>[Belgium/Luxembourg only] Reusable packaging for products effective alcoholic strengthgreater than 22%</t>
  </si>
  <si>
    <t>U553</t>
  </si>
  <si>
    <t>[Belgium/Luxembourg only] Disposable packaging for products effective alcoholic strengthgreater than 22%</t>
  </si>
  <si>
    <t>U554</t>
  </si>
  <si>
    <t>U555</t>
  </si>
  <si>
    <t>U556</t>
  </si>
  <si>
    <t>U557</t>
  </si>
  <si>
    <t>U558</t>
  </si>
  <si>
    <t>[Belgium/Luxembourg only] Reusable packaging for spirits, liqueurs and other beverages containing distilled alcohol falling within CN code 2208</t>
  </si>
  <si>
    <t>U559</t>
  </si>
  <si>
    <t>[Belgium/Luxembourg only] Disposable packaging for spirits, liqueurs and other beverages containing distilled alcohol falling within CN code 2208</t>
  </si>
  <si>
    <t>U560</t>
  </si>
  <si>
    <t>U561</t>
  </si>
  <si>
    <t>U562</t>
  </si>
  <si>
    <t>U563</t>
  </si>
  <si>
    <t>U564</t>
  </si>
  <si>
    <t>U565</t>
  </si>
  <si>
    <t>U566</t>
  </si>
  <si>
    <t>U567</t>
  </si>
  <si>
    <t>U568</t>
  </si>
  <si>
    <t>U569</t>
  </si>
  <si>
    <t>U570</t>
  </si>
  <si>
    <t>U571</t>
  </si>
  <si>
    <t>U572</t>
  </si>
  <si>
    <t>U573</t>
  </si>
  <si>
    <t>U574</t>
  </si>
  <si>
    <t>U575</t>
  </si>
  <si>
    <t>U576</t>
  </si>
  <si>
    <t>U577</t>
  </si>
  <si>
    <t>U600</t>
  </si>
  <si>
    <t>[Belgium/Luxembourg only] Reusable packaging for fruit and vegetable juices</t>
  </si>
  <si>
    <t>U601</t>
  </si>
  <si>
    <t>[Belgium/Luxembourg only] Disposable packaging for fruit and vegetable juices</t>
  </si>
  <si>
    <t>U602</t>
  </si>
  <si>
    <t>[Belgium/Luxembourg only] Reusable packaging for water, natural or artificial mineral waters and aerated waters, containing added sugar or other sweetening matter or flavored artificial ice and falling within CN code 2201</t>
  </si>
  <si>
    <t>U603</t>
  </si>
  <si>
    <t>[Belgium/Luxembourg only] Disposable packaging for water, natural or artificial mineral waters and aerated waters, containing added sugar or other sweetening matter or flavored artificial ice and falling within CN code 2201</t>
  </si>
  <si>
    <t>U604</t>
  </si>
  <si>
    <t>[Belgium/Luxembourg only] Reusable packaging for water, mineral and aerated waters, with added sugar or other sweeteners or flavored, as well as other non-alcoholic beverages of the CN code 2202, with the exception of beverages based on milk, soy or rice</t>
  </si>
  <si>
    <t>U605</t>
  </si>
  <si>
    <t>[Belgium/Luxembourg only] Disposable packaging for water, including mineral and aerated waters, with added sugar or other sweeteners or flavored, as well as other non-alcoholic beverages of the CN code 2202, with the exception of milk-based drinks, soy or rice</t>
  </si>
  <si>
    <t>U606</t>
  </si>
  <si>
    <t>[Belgium/Luxembourg only] Reusable packaging for non-alcoholic beer</t>
  </si>
  <si>
    <t>U607</t>
  </si>
  <si>
    <t>[Belgium/Luxembourg only] Disposable packaging for non-alcoholic beer</t>
  </si>
  <si>
    <t>U642</t>
  </si>
  <si>
    <t>U643</t>
  </si>
  <si>
    <t>U700</t>
  </si>
  <si>
    <t>[Belgium/Luxembourg only] Reusable packaging for non-alcoholic wine less than or equal to 1.2% vol.</t>
  </si>
  <si>
    <t>U701</t>
  </si>
  <si>
    <t>[Belgium/Luxembourg only] Disposable packaging for non-alcoholic wine less than or equal to 1.2%.</t>
  </si>
  <si>
    <t>U702</t>
  </si>
  <si>
    <t>U703</t>
  </si>
  <si>
    <t>U704</t>
  </si>
  <si>
    <t>[Belgium/Luxembourg only] Reusable packaging for non-alcoholic fermented beverages less than or equal to 1.2% vol.</t>
  </si>
  <si>
    <t>U705</t>
  </si>
  <si>
    <t>[Belgium/Luxembourg only] Disposable packaging for non-alcoholic fermented beverages less than or equal to 1.2%.</t>
  </si>
  <si>
    <t>U706</t>
  </si>
  <si>
    <t>U707</t>
  </si>
  <si>
    <t>U708</t>
  </si>
  <si>
    <t>U709</t>
  </si>
  <si>
    <t>U710</t>
  </si>
  <si>
    <t>[Belgium/Luxembourg only] Reusable packaging for non-alcoholic beverages less than or equal to 1.2% vol.</t>
  </si>
  <si>
    <t>U711</t>
  </si>
  <si>
    <t>[Belgium/Luxembourg only] Disposable packaging for non-alcoholic beverages less than or equal to 1.2%.</t>
  </si>
  <si>
    <t>V200</t>
  </si>
  <si>
    <t>[Belgium/Luxembourg only] Coffee</t>
  </si>
  <si>
    <t>V201</t>
  </si>
  <si>
    <t>Belgian excise 
Luxembourgs excise</t>
  </si>
  <si>
    <t>[Belgium/Luxembourg only] Fruit and vegetable juices</t>
  </si>
  <si>
    <t>V202</t>
  </si>
  <si>
    <t>[Belgium/Luxembourg only] Waters, including natural or artificial mineral Waters and aerated Waters, containing added sugar or other sweetening matter or flavored, and artificial ice</t>
  </si>
  <si>
    <t>V203</t>
  </si>
  <si>
    <t>[Belgium/Luxembourg only] Water, mineral and aerated Waters, with added sugar or other sweeteners or flavored, and other non-alcoholic beverages, with the exception of milk-based drinks, soy or rice</t>
  </si>
  <si>
    <t>V204</t>
  </si>
  <si>
    <t>[Belgium/Luxembourg only] Alcohol-free beer</t>
  </si>
  <si>
    <t>V205</t>
  </si>
  <si>
    <t>[Belgium/Luxembourg only] Alcohol-free wine</t>
  </si>
  <si>
    <t>V206</t>
  </si>
  <si>
    <t>V207</t>
  </si>
  <si>
    <t>[Belgium/Luxembourg only] Alcoholic fermented beverages</t>
  </si>
  <si>
    <t>V208</t>
  </si>
  <si>
    <t>V209</t>
  </si>
  <si>
    <t>V210</t>
  </si>
  <si>
    <t>[Belgium/Luxembourg only] Non-alcoholic beverages</t>
  </si>
  <si>
    <t>V211</t>
  </si>
  <si>
    <t>V212</t>
  </si>
  <si>
    <t>[Belgium/Luxembourg only] Substance clearly intended for the production of water, including mineral and aerated waters, with added sugar or other sweeteners or flavored, as well as other non-alcoholic beverages of the CN code 2202, with the exception of beverages based on milk, soya, or rice, or in retail packaging, either in a package intended for the manufacture of such ready to use non-alcoholic beverages, provided in liquid form</t>
  </si>
  <si>
    <t>V213</t>
  </si>
  <si>
    <t>[Belgium/Luxembourg only] Unroasted coffee</t>
  </si>
  <si>
    <t>V214</t>
  </si>
  <si>
    <t>V215</t>
  </si>
  <si>
    <t>V216</t>
  </si>
  <si>
    <t>[Belgium/Luxembourg only] Waters, including natural or artificial mineral waters and aerated waters, containing added sugar or other sweetening matter or flavored, and artificial ice</t>
  </si>
  <si>
    <t>V217</t>
  </si>
  <si>
    <t>V218</t>
  </si>
  <si>
    <t>[Belgium/Luxembourg only] Substance clearly intended for the production of water, including mineral and aerated waters, with added sugar or other sweeteners or flavored, as well as other non-alcoholic beverages of the CN code 2202, with the exception of beverages based on milk, soya, or rice, or in retail packaging, either in a package intended for the manufacture of such ready to use non-alcoholic beverages, offered under powder or granular form or in another solid form</t>
  </si>
  <si>
    <t>V219</t>
  </si>
  <si>
    <t>V220</t>
  </si>
  <si>
    <t>V221</t>
  </si>
  <si>
    <t>V300</t>
  </si>
  <si>
    <t xml:space="preserve">Belgian excise 
Luxembourgs excise </t>
  </si>
  <si>
    <t>V301</t>
  </si>
  <si>
    <t>[Belgium/Luxembourg only] Alcohol-free wine less than or equal to 1.2% vol.</t>
  </si>
  <si>
    <t>V302</t>
  </si>
  <si>
    <t>V303</t>
  </si>
  <si>
    <t>[Belgium/Luxembourg only] Non-alcoholic fermented beverages less than or equal to 1.2% vol.</t>
  </si>
  <si>
    <t>V304</t>
  </si>
  <si>
    <t>V305</t>
  </si>
  <si>
    <t>V306</t>
  </si>
  <si>
    <t>[Belgium/Luxembourg only] Non-alcoholic drinks less than or equal to 1.2% vol.</t>
  </si>
  <si>
    <t>V307</t>
  </si>
  <si>
    <t>V308</t>
  </si>
  <si>
    <t>V309</t>
  </si>
  <si>
    <t>V310</t>
  </si>
  <si>
    <t>[Belgium/Luxembourg only] Water, mineral and aerated waters, with added sugar or other sweeteners or flavored, and other non-alcoholic beverages, with the exception of milk-based drinks, soy or rice</t>
  </si>
  <si>
    <t>V311</t>
  </si>
  <si>
    <t>V312</t>
  </si>
  <si>
    <t>V313</t>
  </si>
  <si>
    <t>V314</t>
  </si>
  <si>
    <t>V315</t>
  </si>
  <si>
    <t>V316</t>
  </si>
  <si>
    <t>V317</t>
  </si>
  <si>
    <t>V324</t>
  </si>
  <si>
    <t>[Belgium/Luxembourg only] Reusable containers for beverages</t>
  </si>
  <si>
    <t>V325</t>
  </si>
  <si>
    <t>[Belgium/Luxembourg only] Disposable packaging for beverages</t>
  </si>
  <si>
    <t>V326</t>
  </si>
  <si>
    <t>V327</t>
  </si>
  <si>
    <t>V328</t>
  </si>
  <si>
    <t>V329</t>
  </si>
  <si>
    <t>V330</t>
  </si>
  <si>
    <t>V331</t>
  </si>
  <si>
    <t>V332</t>
  </si>
  <si>
    <t>V333</t>
  </si>
  <si>
    <t>V334</t>
  </si>
  <si>
    <t>V335</t>
  </si>
  <si>
    <t>V336</t>
  </si>
  <si>
    <t>V337</t>
  </si>
  <si>
    <t>V338</t>
  </si>
  <si>
    <t>V339</t>
  </si>
  <si>
    <t>V340</t>
  </si>
  <si>
    <t>V341</t>
  </si>
  <si>
    <t>V342</t>
  </si>
  <si>
    <t>V343</t>
  </si>
  <si>
    <t>V350</t>
  </si>
  <si>
    <t>V351</t>
  </si>
  <si>
    <t>W001</t>
  </si>
  <si>
    <t xml:space="preserve">[Belgium/Luxembourg only] </t>
  </si>
  <si>
    <t>W002</t>
  </si>
  <si>
    <t>W003</t>
  </si>
  <si>
    <t>W004</t>
  </si>
  <si>
    <t>W005</t>
  </si>
  <si>
    <t>W006</t>
  </si>
  <si>
    <t>W007</t>
  </si>
  <si>
    <t>W008</t>
  </si>
  <si>
    <t>W009</t>
  </si>
  <si>
    <t>W010</t>
  </si>
  <si>
    <t>W999</t>
  </si>
  <si>
    <t>X003</t>
  </si>
  <si>
    <t>X004</t>
  </si>
  <si>
    <t>X005</t>
  </si>
  <si>
    <t>X006</t>
  </si>
  <si>
    <t>X007</t>
  </si>
  <si>
    <t>X008</t>
  </si>
  <si>
    <t>X009</t>
  </si>
  <si>
    <t>X010</t>
  </si>
  <si>
    <t>X011</t>
  </si>
  <si>
    <t>X012</t>
  </si>
  <si>
    <t>X013</t>
  </si>
  <si>
    <t>X014</t>
  </si>
  <si>
    <t>X015</t>
  </si>
  <si>
    <t>X016</t>
  </si>
  <si>
    <t>X017</t>
  </si>
  <si>
    <t>X018</t>
  </si>
  <si>
    <t>X019</t>
  </si>
  <si>
    <t>X020</t>
  </si>
  <si>
    <t>X021</t>
  </si>
  <si>
    <t>X022</t>
  </si>
  <si>
    <t>X100</t>
  </si>
  <si>
    <t>X101</t>
  </si>
  <si>
    <t>X102</t>
  </si>
  <si>
    <t>X103</t>
  </si>
  <si>
    <t>X104</t>
  </si>
  <si>
    <t>X105</t>
  </si>
  <si>
    <t>X106</t>
  </si>
  <si>
    <t>X107</t>
  </si>
  <si>
    <t>X108</t>
  </si>
  <si>
    <t>X109</t>
  </si>
  <si>
    <t>X110</t>
  </si>
  <si>
    <t>X111</t>
  </si>
  <si>
    <t>X112</t>
  </si>
  <si>
    <t>X113</t>
  </si>
  <si>
    <t>X114</t>
  </si>
  <si>
    <t>X115</t>
  </si>
  <si>
    <t>X116</t>
  </si>
  <si>
    <t>X117</t>
  </si>
  <si>
    <t>X118</t>
  </si>
  <si>
    <t>X119</t>
  </si>
  <si>
    <t>V001</t>
  </si>
  <si>
    <t xml:space="preserve">Luxembourgs excise </t>
  </si>
  <si>
    <t>[Luxembourg only] Bière de production indigène - brasserie plus grande que 200000 hl/année (Mélanges à base de bières du NC 2206 inclus)</t>
  </si>
  <si>
    <t>V002</t>
  </si>
  <si>
    <t>[Luxembourg only] Boisson alcoolique confectionnée à base de bière de production indigène - brasserie plus grande que 200000 hl/année (Mélanges à base de bières du NC 2206 inclus)</t>
  </si>
  <si>
    <t>V003</t>
  </si>
  <si>
    <t>[Luxembourg only] Bière de production étrangère - brasserie plus grande que 200000 hl/année (Mélanges à base de bières du NC2206 inclus)</t>
  </si>
  <si>
    <t>V004</t>
  </si>
  <si>
    <t>[Luxembourg only] Boisson alcoolique confectionnée à base de bière de production étrangère - brasserie plus grande que 200000 hl/année - (Mélanges à base de bières du NC2206 inclus)</t>
  </si>
  <si>
    <t>V005</t>
  </si>
  <si>
    <t>[Luxembourg only] Bière de production indigène - petite brasserie indépendante inférieure ou égale à 200000 mais plus grande que 50000 hl/année (Mélanges à base de bières du NC2206 inclus)</t>
  </si>
  <si>
    <t>V006</t>
  </si>
  <si>
    <t>[Luxembourg only] Boisson alcoolique confectionnée à base de bière de production indigène - petite brasserie indépendante inférieure ou égale à 200000 mais plus grande que 50000 hl/année (Mélanges à base de bières du NC2206 inclus)</t>
  </si>
  <si>
    <t>V007</t>
  </si>
  <si>
    <t>[Luxembourg only] Bière de production étrangère - petite brasserie indépendante inférieure ou égale à 200000 mais plus grande que 50000 hl/année (Mélanges à base de bières du NC2206 inclus)</t>
  </si>
  <si>
    <t>V008</t>
  </si>
  <si>
    <t>[Luxembourg only] Boisson alcoolique confectionnée à base de bière de production étrangère - petite brasserie indépendante inférieure ou égale à 200000 mais plus grande que 50000 hl/année (Mélanges à base de bières du NC2206 inclus)</t>
  </si>
  <si>
    <t>V009</t>
  </si>
  <si>
    <t>[Luxembourg only] Bière de production indigène - petite brasserie indépendante inférieure ou égale à 50000 hl/année (Mélanges à base de bières du NC 2206 inclus)</t>
  </si>
  <si>
    <t>V010</t>
  </si>
  <si>
    <t>[Luxembourg only] Boisson alcoolique confectionnée à base de bière de production indigène - petite brasserie indépendante inférieure ou égale à 50000 hl/année (Mélanges à base de bières du NC2206 inclus)</t>
  </si>
  <si>
    <t>V011</t>
  </si>
  <si>
    <t>[Luxembourg only] Bière de production étrangère - petite brasserie indépendante inférieure ou égale à 50000 hl/année (Mélanges à base de bières du NC2206 inclus)</t>
  </si>
  <si>
    <t>V012</t>
  </si>
  <si>
    <t>[Luxembourg only] Boisson alcoolique confectionnée à base de bière de production étrangère - petite brasserie indépendante inférieure ou égale à 50000 hl/année (Mélanges à base de bières du NC2206 inclus)</t>
  </si>
  <si>
    <t>V101</t>
  </si>
  <si>
    <t>[Luxembourg only] Vins tranquilles de production indigène</t>
  </si>
  <si>
    <t>V102</t>
  </si>
  <si>
    <t>[Luxembourg only] Vins tranquilles (v.q.p.r.d.) de qualité produits et récoltés au Luxembourg</t>
  </si>
  <si>
    <t>V103</t>
  </si>
  <si>
    <t>[Luxembourg only] Boisson alcoolique confectionnée à base de vins tranquilles de production indigène</t>
  </si>
  <si>
    <t>V151</t>
  </si>
  <si>
    <t>[Luxembourg only] Vins tranquilles de production étrangère</t>
  </si>
  <si>
    <t>V152</t>
  </si>
  <si>
    <t>[Luxembourg only] Boisson alcoolique confectionnée à base de vins tranquilles de production étrangère</t>
  </si>
  <si>
    <t>V251</t>
  </si>
  <si>
    <t>[Luxembourg only] Autres boissons fermentées non mousseuses</t>
  </si>
  <si>
    <t>V252</t>
  </si>
  <si>
    <t>[Luxembourg only] Boisson alcoolique confectionnée à base d'autres boissons fermentées non mousseuses</t>
  </si>
  <si>
    <t>V253</t>
  </si>
  <si>
    <t>[Luxembourg only] Autres boissons fermentées mousseuses</t>
  </si>
  <si>
    <t>V254</t>
  </si>
  <si>
    <t>[Luxembourg only] Boisson alcoolique confectionnée à base d'autres boissons fermentées mousseuses</t>
  </si>
  <si>
    <t>V352</t>
  </si>
  <si>
    <t>[Luxembourg only] Produits de production étrangère avec un titre alcoométrique acquis plus grand que 22%</t>
  </si>
  <si>
    <t>V403</t>
  </si>
  <si>
    <t>[Luxembourg only] Alcool éthylique de production indigène avec un titre alcoométrique acquis moins que 80%</t>
  </si>
  <si>
    <t>V404</t>
  </si>
  <si>
    <t>[Luxembourg only] Boisson alcoolique confectionnée à base d'alcool éthylique de production indigène avec un titre alcoométrique acquis moins que 80%</t>
  </si>
  <si>
    <t>V405</t>
  </si>
  <si>
    <t>[Luxembourg only] Alcool éthylique de production étrangère moins que 80%</t>
  </si>
  <si>
    <t>V406</t>
  </si>
  <si>
    <t>[Luxembourg only] Alcool éthylique de production étrangère moins que 80% - Boissons alcooliques confectionnées</t>
  </si>
  <si>
    <t>RECUPEL_01.01</t>
  </si>
  <si>
    <t xml:space="preserve">Belgian recycling tax </t>
  </si>
  <si>
    <t>[Belgium only] Refrigerators and freezers (with compressor or absorption system) - household</t>
  </si>
  <si>
    <t>RECUPEL_01.02</t>
  </si>
  <si>
    <t>[Belgium only] Large and small white goods - household</t>
  </si>
  <si>
    <t>RECUPEL_01.03</t>
  </si>
  <si>
    <t>[Belgium only] Ventilation, cooling, heating and water treatment appliances - household</t>
  </si>
  <si>
    <t>RECUPEL_01.50</t>
  </si>
  <si>
    <t>[Belgium only] Refrigerators and freezers - Professional</t>
  </si>
  <si>
    <t>RECUPEL_01.51</t>
  </si>
  <si>
    <t>[Belgium only] Large white goods - professional</t>
  </si>
  <si>
    <t>RECUPEL_02.01</t>
  </si>
  <si>
    <t>[Belgium only] Small appliances - household</t>
  </si>
  <si>
    <t>RECUPEL_02.02</t>
  </si>
  <si>
    <t>[Belgium only] Cleaning and Textile Processing Devices - Household</t>
  </si>
  <si>
    <t>RECUPEL_02.50</t>
  </si>
  <si>
    <t>[Belgium only] Small white goods - professional</t>
  </si>
  <si>
    <t>RECUPEL_03.01</t>
  </si>
  <si>
    <t>[Belgium only] Monitors - household</t>
  </si>
  <si>
    <t>RECUPEL_03.02</t>
  </si>
  <si>
    <t>[Belgium only] Other IT and telecommunications equipment - household</t>
  </si>
  <si>
    <t>RECUPEL_03.03</t>
  </si>
  <si>
    <t>[Belgium only] Cartridges / toners - household</t>
  </si>
  <si>
    <t>RECUPEL_03.04</t>
  </si>
  <si>
    <t>[Belgium only] Cables, power cords, power adapters, battery chargers - household</t>
  </si>
  <si>
    <t>RECUPEL_03.50</t>
  </si>
  <si>
    <t>[Belgium only] ICT devices - Professional</t>
  </si>
  <si>
    <t>RECUPEL_04.01</t>
  </si>
  <si>
    <t>[Belgium only] TVs - household</t>
  </si>
  <si>
    <t>RECUPEL_04.02</t>
  </si>
  <si>
    <t>[Belgium only] Other audio video equipment - household</t>
  </si>
  <si>
    <t>RECUPEL_04.50</t>
  </si>
  <si>
    <t>[Belgium only] Audio Video Devices - professional</t>
  </si>
  <si>
    <t>RECUPEL_05.01</t>
  </si>
  <si>
    <t>[Belgium only] Gas discharge lamps - household</t>
  </si>
  <si>
    <t>RECUPEL_05.02</t>
  </si>
  <si>
    <t>[Belgium only] Luminaires for glow, halogen and E14-27 voltage / fluorescent lamps (low or mains voltage) and LED - household</t>
  </si>
  <si>
    <t>RECUPEL_05.03</t>
  </si>
  <si>
    <t>[Belgium only] Led lights - household</t>
  </si>
  <si>
    <t>RECUPEL_05.50</t>
  </si>
  <si>
    <t>[Belgium only] Fixtures for gas discharge lamps and fixtures</t>
  </si>
  <si>
    <t>RECUPEL_06.01</t>
  </si>
  <si>
    <t>[Belgium only] Electrical and electronic (garden) tools - household</t>
  </si>
  <si>
    <t>RECUPEL_06.50</t>
  </si>
  <si>
    <t>[Belgium only] Electrical and electronic (garden) tools - professional</t>
  </si>
  <si>
    <t>RECUPEL_06.55</t>
  </si>
  <si>
    <t>[Belgium only] Electric and electronic machines and tools</t>
  </si>
  <si>
    <t>RECUPEL_07.01</t>
  </si>
  <si>
    <t>[Belgium only] Apparatus for leisure, hobby, toys ... - household</t>
  </si>
  <si>
    <t>RECUPEL_07.02</t>
  </si>
  <si>
    <t>[Belgium only] Equipment for sports and recreation - household</t>
  </si>
  <si>
    <t>RECUPEL_08.01</t>
  </si>
  <si>
    <t>[Belgium only] Medical devices with medical CE marking - household</t>
  </si>
  <si>
    <t>RECUPEL_08.50</t>
  </si>
  <si>
    <t>[Belgium only] Medical devices with medical CE marking - professional</t>
  </si>
  <si>
    <t>RECUPEL_08.51</t>
  </si>
  <si>
    <t>[Belgium only] Blood glucose meters - professional</t>
  </si>
  <si>
    <t>RECUPEL_08.52</t>
  </si>
  <si>
    <t>[Belgium only] Veterinary devices - Professional</t>
  </si>
  <si>
    <t>RECUPEL_09.01</t>
  </si>
  <si>
    <t>[Belgium only] Equipment for electrical installations and power supplies - household</t>
  </si>
  <si>
    <t>RECUPEL_09.02</t>
  </si>
  <si>
    <t>[Belgium only] Measurement and control instruments - household</t>
  </si>
  <si>
    <t>RECUPEL_09.03</t>
  </si>
  <si>
    <t>[Belgium only] Measurement and control instruments (garden) tools - household</t>
  </si>
  <si>
    <t>RECUPEL_09.04</t>
  </si>
  <si>
    <t>[Belgium only] Optical smoke / heat detectors (autonomous and non-autonomous) - household</t>
  </si>
  <si>
    <t>RECUPEL_09.06</t>
  </si>
  <si>
    <t>[Belgium only] Autonomous CO Detectors - household</t>
  </si>
  <si>
    <t>RECUPEL_09.07</t>
  </si>
  <si>
    <t>[Belgium only] Small electrical installation material</t>
  </si>
  <si>
    <t>RECUPEL_09.50</t>
  </si>
  <si>
    <t>[Belgium only] Test and measurement equipment for automotive - professional</t>
  </si>
  <si>
    <t>RECUPEL_09.51</t>
  </si>
  <si>
    <t>[Belgium only] Laboratory equipment - professional</t>
  </si>
  <si>
    <t>RECUPEL_09.52</t>
  </si>
  <si>
    <t>[Belgium only] Testing and measuring equipment (other than intended in 09.50) - Professional</t>
  </si>
  <si>
    <t>RECUPEL_09.54</t>
  </si>
  <si>
    <t>[Belgium only] Equipment for electrical installations and power supplies - Professional</t>
  </si>
  <si>
    <t>RECUPEL_10.50</t>
  </si>
  <si>
    <t>[Belgium only] Appliances with refrigeration / heating and dispensers for food - professional</t>
  </si>
  <si>
    <t>RECUPEL_10.51</t>
  </si>
  <si>
    <t>[Belgium only] Automation without cooling / heating - professional</t>
  </si>
  <si>
    <t>ECOTREL_1.1</t>
  </si>
  <si>
    <t xml:space="preserve">Luxembourgs recycling tax </t>
  </si>
  <si>
    <t>[Luxembourg only] Refrigeration and absorption freezing equipment</t>
  </si>
  <si>
    <t>ECOTREL_1.2</t>
  </si>
  <si>
    <t>[Luxembourg only] Large appliances</t>
  </si>
  <si>
    <t>ECOTREL_1.3</t>
  </si>
  <si>
    <t>[Luxembourg only] Medium size equipment</t>
  </si>
  <si>
    <t>ECOTREL_1.4</t>
  </si>
  <si>
    <t>[Luxembourg only] Heating and ventilation equipment</t>
  </si>
  <si>
    <t>ECOTREL_10.1</t>
  </si>
  <si>
    <t>[Luxembourg only] Automatic vending machines for beverages or other refrigerated foods</t>
  </si>
  <si>
    <t>ECOTREL_10.2</t>
  </si>
  <si>
    <t>[Luxembourg only] Other vending machines</t>
  </si>
  <si>
    <t>ECOTREL_2.1</t>
  </si>
  <si>
    <t>[Luxembourg only] Cleaning and sewing machines</t>
  </si>
  <si>
    <t>ECOTREL_2.2</t>
  </si>
  <si>
    <t>[Luxembourg only] Small Appliances</t>
  </si>
  <si>
    <t>ECOTREL_3.0</t>
  </si>
  <si>
    <t>[Luxembourg only] Full personal computers (enclosure + keyboard + mouse)</t>
  </si>
  <si>
    <t>ECOTREL_3.1</t>
  </si>
  <si>
    <t>[Luxembourg only] Personal computers and typewriters</t>
  </si>
  <si>
    <t>ECOTREL_3.2</t>
  </si>
  <si>
    <t>[Luxembourg only] CRT / LCD / TFT / Plasma / LED Monitors</t>
  </si>
  <si>
    <t>ECOTREL_3.3</t>
  </si>
  <si>
    <t>[Luxembourg only] Laptops, tablets and digital photo frames</t>
  </si>
  <si>
    <t>ECOTREL_3.4</t>
  </si>
  <si>
    <t>[Luxembourg only] Multifunctional Devices / Fax / Printers / Photocopiers</t>
  </si>
  <si>
    <t>ECOTREL_3.5</t>
  </si>
  <si>
    <t>[Luxembourg only] Small computer and telecommunication apparatus</t>
  </si>
  <si>
    <t>ECOTREL_4.1</t>
  </si>
  <si>
    <t>[Luxembourg only] Image reproducing apparatus ≤ to 40 "</t>
  </si>
  <si>
    <t>ECOTREL_4.2</t>
  </si>
  <si>
    <t>[Luxembourg only] Image reproducing apparatus&gt; 40 "</t>
  </si>
  <si>
    <t>ECOTREL_4.3</t>
  </si>
  <si>
    <t>[Luxembourg only] Audio-video equipment and musical instruments</t>
  </si>
  <si>
    <t>ECOTREL_5.1</t>
  </si>
  <si>
    <t>[Luxembourg only] Lightening devices</t>
  </si>
  <si>
    <t>ECOTREL_5.2</t>
  </si>
  <si>
    <t>[Luxembourg only] Light sources</t>
  </si>
  <si>
    <t>ECOTREL_5.3</t>
  </si>
  <si>
    <t>[Luxembourg only] Lighting equipment comprising 1 light source</t>
  </si>
  <si>
    <t>ECOTREL_5.4</t>
  </si>
  <si>
    <t>[Luxembourg only] Lighting equipment comprising 2 light sources</t>
  </si>
  <si>
    <t>ECOTREL_5.5</t>
  </si>
  <si>
    <t>[Luxembourg only] Lighting equipment comprising 3 light sources</t>
  </si>
  <si>
    <t>ECOTREL_5.6</t>
  </si>
  <si>
    <t>[Luxembourg only] Lighting equipment comprising 4 lighting sources</t>
  </si>
  <si>
    <t>ECOTREL_6.1</t>
  </si>
  <si>
    <t>[Luxembourg only] Electrical garden equipment and tools</t>
  </si>
  <si>
    <t>ECOTREL_7.1</t>
  </si>
  <si>
    <t>[Luxembourg only] Toys, leisure and sporting equipment less than 10 kg</t>
  </si>
  <si>
    <t>ECOTREL_7.2</t>
  </si>
  <si>
    <t>[Luxembourg only] Toys, leisure and sporting equipment of more than 10 kg</t>
  </si>
  <si>
    <t>ECOTREL_8.1</t>
  </si>
  <si>
    <t>[Luxembourg only] Medical equipments</t>
  </si>
  <si>
    <t>ECOTREL_9.1</t>
  </si>
  <si>
    <t>[Luxembourg only] Monitoring and control instruments with CRT / LCD / TFT / LED display</t>
  </si>
  <si>
    <t>ECOTREL_9.2</t>
  </si>
  <si>
    <t>[Luxembourg only] Other monitoring and control instruments</t>
  </si>
  <si>
    <t>Celsius</t>
  </si>
  <si>
    <t>(also historically known as centigrade) is a temperature scale, the freezing point of water is 0 degrees Celsius (°C) and the boiling point 100 °C (at standard atmospheric pressure), placing the boiling and freezing points of water exactly 100 degrees apart.</t>
  </si>
  <si>
    <t>The Fahrenheit temperature scale</t>
  </si>
  <si>
    <t>the freezing point of water is 32 degrees Fahrenheit (°F) and the boiling point 212 °F (at standard atmospheric pressure), placing the boiling and freezing points of water exactly 180 degrees apart.</t>
  </si>
  <si>
    <t>A unit of absolute temperature equal to 1/273.16 of the absolute temperature of the triple point of water. One Kelvin degree is equal to one Celsius degree.</t>
  </si>
  <si>
    <t>DELIVERY_TO_DISTRIBUTION_CENTRE</t>
  </si>
  <si>
    <t>During delivery to distribution center</t>
  </si>
  <si>
    <t>Trade Item is in transport to the distribution center.</t>
  </si>
  <si>
    <t>DELIVERY_TO_MARKET</t>
  </si>
  <si>
    <t>During delivery to market</t>
  </si>
  <si>
    <t>Trade Item is in transport to market.</t>
  </si>
  <si>
    <t>INLET_TEMPERATURE</t>
  </si>
  <si>
    <t>Inlet Temperature (Max)</t>
  </si>
  <si>
    <t>Indicates the maximum inlet temperature of a gas or fluid into an electrical or mechanical device for e.g. an electric pressure washer. Outside this maximum inlet temperature the device may fail.</t>
  </si>
  <si>
    <t>OPERATING_TEMPERATURE</t>
  </si>
  <si>
    <t>Operating Temperature (Max)</t>
  </si>
  <si>
    <t>Indicates the maximum operating temperature. An operating temperature is the temperature at which an electrical or mechanical device operates effectively. The device will operate effectively within a specified temperature range which varies based on the device function and application context, and ranges from the minimum operating temperature to the maximum operating temperature (or peak operating temperature). Outside this range of safe operating temperatures the device may fail.</t>
  </si>
  <si>
    <t>STORAGE_AFTER_OPENING</t>
  </si>
  <si>
    <t>Storage After Opening</t>
  </si>
  <si>
    <t>Specifies the temperature the product is to be maintained at after its seal has been broken and the product has been exposed to the elements.</t>
  </si>
  <si>
    <t>STORAGE_AFTER_OVERWRAP</t>
  </si>
  <si>
    <t>Storage After Removing Overwrap</t>
  </si>
  <si>
    <t>Specifies the temperature the product is to be maintained at  after  removing a product’s protective overwrap or moisture barrier.</t>
  </si>
  <si>
    <t>STORAGE_AFTER_RECONSTITUTION</t>
  </si>
  <si>
    <t>Storage After Reconstitution</t>
  </si>
  <si>
    <t>Specifies the temperature the product is to be maintained at after adding liquid to mix or dilute the product.</t>
  </si>
  <si>
    <t>During storage or handling</t>
  </si>
  <si>
    <t>Trade Item is being stored or handled.</t>
  </si>
  <si>
    <t>TRANSPORTATION</t>
  </si>
  <si>
    <t>During transportation in the supply chain</t>
  </si>
  <si>
    <t>Trade item is in process of being transported in the supply chain.</t>
  </si>
  <si>
    <t>WASHING_TEMPERATURE</t>
  </si>
  <si>
    <t>Washing Temperature</t>
  </si>
  <si>
    <t>Indicates the recommended washing temperature for a product. Examples: detergent, apparel.</t>
  </si>
  <si>
    <t>WORKING_TEMPERATURE</t>
  </si>
  <si>
    <t>Working Temperature</t>
  </si>
  <si>
    <t>Indicates the maximal working temperature or outside temperature where an electrical or mechanical device will operate effectively.</t>
  </si>
  <si>
    <t>31,556,926 seconds</t>
  </si>
  <si>
    <t>B98</t>
  </si>
  <si>
    <t>Microsecond</t>
  </si>
  <si>
    <t>10⁻⁶ second</t>
  </si>
  <si>
    <t>10⁻³ second</t>
  </si>
  <si>
    <t>Nanosecond</t>
  </si>
  <si>
    <t>10⁻⁹ second</t>
  </si>
  <si>
    <t>Day</t>
  </si>
  <si>
    <t>86,400 seconds</t>
  </si>
  <si>
    <t>H70</t>
  </si>
  <si>
    <t>Picosecond</t>
  </si>
  <si>
    <t>10⁻¹² second</t>
  </si>
  <si>
    <t>3,600 seconds</t>
  </si>
  <si>
    <t>Minute [unit of time]</t>
  </si>
  <si>
    <t>60 seconds</t>
  </si>
  <si>
    <t>2,629,800 seconds (approx)</t>
  </si>
  <si>
    <t>QAN</t>
  </si>
  <si>
    <t>Quarter of a Year</t>
  </si>
  <si>
    <t>A unit of time defining the number of quarters (3 months).</t>
  </si>
  <si>
    <t>Second</t>
  </si>
  <si>
    <t>Second [unit of time]</t>
  </si>
  <si>
    <t>604,800 seconds</t>
  </si>
  <si>
    <t>The product is intended to be used during the day time or during alert period.</t>
  </si>
  <si>
    <t>NIGHT</t>
  </si>
  <si>
    <t>Night</t>
  </si>
  <si>
    <t>The product is intended to be used during the night time or during periods of sleep.</t>
  </si>
  <si>
    <t>Cut For Sale</t>
  </si>
  <si>
    <t>Identifies food (e.g. meat, cold cut, cheese) or non-food product (e.g. chain, textile) that have been already cut, sliced or chopped for sale by the time they reach the retailer. Example: loin or chuck transported as steaks into the shop where these are sold as products.</t>
  </si>
  <si>
    <t>TO_BE_CUT_FOR_SALE</t>
  </si>
  <si>
    <t>To Be Cut For Sale</t>
  </si>
  <si>
    <t>Identifies a food (e.g. meat, cold cut, cheese) or non-food product (e.g. chain textile) identified to be cut, sliced or chopped before selling to the final consumer. Example: a carcass side of a pig would be chopped into steaks and other cuts of pork at the meat department of the shop and sold as separate products.</t>
  </si>
  <si>
    <t>TO_BE_PORTIONED</t>
  </si>
  <si>
    <t>To Be Portioned</t>
  </si>
  <si>
    <t>For bulk items, in order to sell the item to consumer portions must be taken from bulk and created to meet consumer buying habits</t>
  </si>
  <si>
    <t>BMS</t>
  </si>
  <si>
    <t>Below Minimum Conservation Reference Size</t>
  </si>
  <si>
    <t>All fish smaller than the minimum conservation reference size</t>
  </si>
  <si>
    <t>CBF</t>
  </si>
  <si>
    <t>Cod butterfly Escalado</t>
  </si>
  <si>
    <t>Headed with skin on, spine on, tail on</t>
  </si>
  <si>
    <t>CLA</t>
  </si>
  <si>
    <t>Claws</t>
  </si>
  <si>
    <t>Claws only</t>
  </si>
  <si>
    <t>DWT</t>
  </si>
  <si>
    <t>ICCAT code</t>
  </si>
  <si>
    <t>Gilled, gutted, part of head off, fins off</t>
  </si>
  <si>
    <t>FIL</t>
  </si>
  <si>
    <t>Filleted</t>
  </si>
  <si>
    <t>Headed, gutted, tail off, bones off. Each fish originates two fillets not joined by any part</t>
  </si>
  <si>
    <t>FIS</t>
  </si>
  <si>
    <t>Filleted and Skinned Fillets</t>
  </si>
  <si>
    <t>Filleted, skin off. Each fish originates two Fillets not joined by any part</t>
  </si>
  <si>
    <t>FSB</t>
  </si>
  <si>
    <t>Filleted with Skin and Bones</t>
  </si>
  <si>
    <t>Filleted with skin and bones on</t>
  </si>
  <si>
    <t>FSP</t>
  </si>
  <si>
    <t>Filleted Skinned with Pinbone On</t>
  </si>
  <si>
    <t>Filleted with skin removed and pin bone on</t>
  </si>
  <si>
    <t>GHT</t>
  </si>
  <si>
    <t>Gutted Headed and Tailed</t>
  </si>
  <si>
    <t>Guts and head removed and tail off</t>
  </si>
  <si>
    <t>GUG</t>
  </si>
  <si>
    <t>Gutted and Gilled</t>
  </si>
  <si>
    <t>Guts and gills removed</t>
  </si>
  <si>
    <t>GUH</t>
  </si>
  <si>
    <t>Gutted and Headed</t>
  </si>
  <si>
    <t>Guts and head removed</t>
  </si>
  <si>
    <t>GUL</t>
  </si>
  <si>
    <t>Gutted Liver In</t>
  </si>
  <si>
    <t>Gutted without removing liver parts</t>
  </si>
  <si>
    <t>GUS</t>
  </si>
  <si>
    <t>Gutted Headed and Skinned</t>
  </si>
  <si>
    <t>Guts and head removed and skin off</t>
  </si>
  <si>
    <t>GUT</t>
  </si>
  <si>
    <t>Gutted</t>
  </si>
  <si>
    <t>All guts removed</t>
  </si>
  <si>
    <t>HEA</t>
  </si>
  <si>
    <t>Headed</t>
  </si>
  <si>
    <t>Heads off</t>
  </si>
  <si>
    <t>JAP</t>
  </si>
  <si>
    <t>Japanese Cut</t>
  </si>
  <si>
    <t>Transversal cut removing all parts from head to belly</t>
  </si>
  <si>
    <t>JAT</t>
  </si>
  <si>
    <t>Tailed Japanese Cut</t>
  </si>
  <si>
    <t>Japanese cut with tail removed</t>
  </si>
  <si>
    <t>LAP</t>
  </si>
  <si>
    <t>Lappen</t>
  </si>
  <si>
    <t>Double fillet, headed, skin, tails and fins on</t>
  </si>
  <si>
    <t>LVR</t>
  </si>
  <si>
    <t>Liver</t>
  </si>
  <si>
    <t>LVR_C</t>
  </si>
  <si>
    <t>Liver-C</t>
  </si>
  <si>
    <t>Liver - collective presentation</t>
  </si>
  <si>
    <t>OTH</t>
  </si>
  <si>
    <t>Any other presentation</t>
  </si>
  <si>
    <t>ROE</t>
  </si>
  <si>
    <t>Roe (s)</t>
  </si>
  <si>
    <t>Roe(s)</t>
  </si>
  <si>
    <t>ROE_C</t>
  </si>
  <si>
    <t>Roe (s) - C</t>
  </si>
  <si>
    <t>Roe(s) - Collective presentation</t>
  </si>
  <si>
    <t>Headed with Skin On, Spine On, Tail On and Salted Dry</t>
  </si>
  <si>
    <t>Headed with skin on, spine on, tail on and salted dry</t>
  </si>
  <si>
    <t>SAL</t>
  </si>
  <si>
    <t>Headed with Skin On, Spine On, Tail On and Salted</t>
  </si>
  <si>
    <t>Headed with skin on, spine on, tail on and salted</t>
  </si>
  <si>
    <t>SGH</t>
  </si>
  <si>
    <t>Salted, Gutted and Headed</t>
  </si>
  <si>
    <t>Guts and head removed and salted</t>
  </si>
  <si>
    <t>SGT</t>
  </si>
  <si>
    <t>Salted Gutted</t>
  </si>
  <si>
    <t>Gutted and salted</t>
  </si>
  <si>
    <t>SKI</t>
  </si>
  <si>
    <t>Skinned</t>
  </si>
  <si>
    <t>Skin off</t>
  </si>
  <si>
    <t>SUR</t>
  </si>
  <si>
    <t>Surimi</t>
  </si>
  <si>
    <t>TAL</t>
  </si>
  <si>
    <t>Tail</t>
  </si>
  <si>
    <t>Tails only</t>
  </si>
  <si>
    <t>TLD</t>
  </si>
  <si>
    <t>Tailed</t>
  </si>
  <si>
    <t>Tail off</t>
  </si>
  <si>
    <t>TNG</t>
  </si>
  <si>
    <t>Tongue</t>
  </si>
  <si>
    <t>TNG_C</t>
  </si>
  <si>
    <t>Tongue - Collective Presentation</t>
  </si>
  <si>
    <t>Tongue - collective presentation</t>
  </si>
  <si>
    <t>TUB</t>
  </si>
  <si>
    <t>Tube Only</t>
  </si>
  <si>
    <t>Tube only (Squid)</t>
  </si>
  <si>
    <t>WHL</t>
  </si>
  <si>
    <t>Whole</t>
  </si>
  <si>
    <t>No processing</t>
  </si>
  <si>
    <t>WNG</t>
  </si>
  <si>
    <t>Wings</t>
  </si>
  <si>
    <t>Wings only</t>
  </si>
  <si>
    <t>BAKED_FOR_DATE</t>
  </si>
  <si>
    <t>Baked-For Date - indicates the date the bread product is being baked for (not later than 12 hours after baking time)</t>
  </si>
  <si>
    <t>The baked-for date indicates the date not later than 12 hours after the time the bread product was baked. The baked-for date indicates the date the bread is being baked for. May be included on the label on a package of bread product instead of a best-before date if the bread product has a shelf life of less than 7 days (or otherwise specified according to local target market regulations).</t>
  </si>
  <si>
    <t>BAKED_ON_DATE</t>
  </si>
  <si>
    <t>Baked-On Date - indicates the date on which the bread product was baked</t>
  </si>
  <si>
    <t xml:space="preserve">The baked-on date indicates the date on which the bread product was baked. May be included on the label on a package of bread product instead of a best-before date if the bread product has a shelf life of less than 7 days (or otherwise specified according to local target market regulations). </t>
  </si>
  <si>
    <t>BEST_BEFORE_DATE</t>
  </si>
  <si>
    <t>Best Before Date - Ideal Consumption- or Best Effective Use Date with reference to the product quality. Also: Sell By Date or Minimum Durability Date</t>
  </si>
  <si>
    <t>The best before date indicates the ideal consumption or best effective use date of a product. It is a statement about quality. It is often referred to as a sell by date or a minimum durability date. The dates come in various formats such as a specific day including month and day or by month, day and year.  Best before date can also be a period of time represented by a month and year.</t>
  </si>
  <si>
    <t>DISPLAY_UNTIL_DATE</t>
  </si>
  <si>
    <t>Display Until Date - The date until which the trade item is displayed on shelf. (Periodicals, promotional trade items etc.)</t>
  </si>
  <si>
    <t xml:space="preserve"> The date in which the trade item is displayed on shelf until date is reached. This is applicable to such items as periodicals, promotional trade items and materials supporting. This is normally not for regulatory, expiration, or quality type dates.</t>
  </si>
  <si>
    <t>EXPIRATION_DATE</t>
  </si>
  <si>
    <t>Expiration Date - Limit of consumption or use of the product. Also: Use By Date or Maximum Durability Date. Meaning depends on the product context</t>
  </si>
  <si>
    <t>The expiration date is the date that determines the limit of consumption or use of a product. Its meaning is determined based on the trade item context (e.g., for food, the date will indicate the possibility of a direct health risk resulting from use of the product after the date, for pharmaceutical products, it will indicate the possibility of an indirect health risk resulting from the ineffectiveness of the product after the date). It is often referred to as "use by date" or "maximum durability date.</t>
  </si>
  <si>
    <t>FREEZE_BY</t>
  </si>
  <si>
    <t>Freeze By</t>
  </si>
  <si>
    <t>Indicates that the product if not consumed by the date listed on the package, it can be frozen to extend the life if done by this date.</t>
  </si>
  <si>
    <t>LAST_SALE_DATE</t>
  </si>
  <si>
    <t>Last Sale Date - The last date on which the trade item may be sold to a consumer</t>
  </si>
  <si>
    <t>The trade item is marked with a date that specifies the last date a trade item may be sold to a consumer. The difference between Last Sale date, Best before, and Expiration is that Best Before is used for quality of product may deteriorate, Expiration is the maximum date of quality, last sale is the date the item can no longer be sold. These support different business purposes.</t>
  </si>
  <si>
    <t>NO_DATE_MARKED</t>
  </si>
  <si>
    <t>No Date Marked</t>
  </si>
  <si>
    <t>No date is marked on the product or packaging.</t>
  </si>
  <si>
    <t>PACKAGING_DATE</t>
  </si>
  <si>
    <t>Packaging Date - Date when the goods were packed. May refer to the trade item itself or to items contained</t>
  </si>
  <si>
    <t>The packaging date is the date when the goods were packed as determined by the packager. The date may refer to the trade item itself or to items contained.</t>
  </si>
  <si>
    <t>PRODUCTION_DATE</t>
  </si>
  <si>
    <t>Production Date - or Assembly Date determined by the manufacturer. May refer to the trade item itself or to items contained</t>
  </si>
  <si>
    <t>The production date is the production or assembly date determined by the manufacturer. The date may refer to the trade item itself or to items contained.</t>
  </si>
  <si>
    <t>BULK_PRICE</t>
  </si>
  <si>
    <t>Price for a standard configuration of the item</t>
  </si>
  <si>
    <t>The amount of money for which the trade item is bought or sold when buying or selling a standard configuration.</t>
  </si>
  <si>
    <t>INPATIENT_REGULATORY_REIMBURSMENT_PRICE</t>
  </si>
  <si>
    <t>Inpatient regulatory reimbursement price</t>
  </si>
  <si>
    <t>Price defined by the authority in charge (e.g. the Ministry of Health)  as reimbursement for a product only sold by hospitals to an inpatient. This price is unique for all hospitals.</t>
  </si>
  <si>
    <t>LOOSE_PRICE</t>
  </si>
  <si>
    <t>Price for individual units that are not in a standard configuration</t>
  </si>
  <si>
    <t>The amount of money for which the trade item is bought or sold when buying or selling individual units that are not in a standard configuration.</t>
  </si>
  <si>
    <t>MINIMUM_ADVERTISED_PRICE</t>
  </si>
  <si>
    <t>Minimum consumer price at which the trade item may be advertised</t>
  </si>
  <si>
    <t>The minimum consumer price (amount) at which the trade item may be advertised.</t>
  </si>
  <si>
    <t>OUTPATIENT_REGULATORY_REIMBURSMENT_PRICE</t>
  </si>
  <si>
    <t>Outpatient regulatory reimbursement price</t>
  </si>
  <si>
    <t>Price defined by the authority in charge of reimbursement for a product (e.g. the Ministry of Health) as only sold by hospitals to an outpatient. This price is unique for all hospitals.</t>
  </si>
  <si>
    <t>Retail price as marked on the trade item package</t>
  </si>
  <si>
    <t>The retail price as marked on the trade item package</t>
  </si>
  <si>
    <t>UMRP</t>
  </si>
  <si>
    <t>Unilateral Minimum Retail Price</t>
  </si>
  <si>
    <t xml:space="preserve">Under a Unilateral Policy (or "Colgate Policy" or "Unilateral Minimum Retail Price Policy") a manufacturer, without any agreement with the reseller, announces a minimum resale price and refuses to make further sales to any reseller that sells below the announced price. </t>
  </si>
  <si>
    <t>BASE_UNIT_OR_EACH</t>
  </si>
  <si>
    <t>Base Unit or Each</t>
  </si>
  <si>
    <t>The lowest level of the item hierarchy intended or labeled for individual resale.</t>
  </si>
  <si>
    <t>CASE</t>
  </si>
  <si>
    <t>A standard trade item shipping unit that contains a single or multiple GTINs. Includes an ½ or ¼ pallet and an ½ or ¼ box pallet.</t>
  </si>
  <si>
    <t>DISPLAY_SHIPPER</t>
  </si>
  <si>
    <t>Display Shipper</t>
  </si>
  <si>
    <t>A display or shipper is a special case item that includes both consumer units and packaging materials to be assembled and used to display the product for sale. May contain cases or consumer units. It  may be the orderable or dispatchable unit and may be shipped on a pallet.</t>
  </si>
  <si>
    <t>MIXED_MODULE</t>
  </si>
  <si>
    <t>Mixed Module (display ready pallet, e.g. for toilet paper)</t>
  </si>
  <si>
    <t xml:space="preserve">Special pallet item sold as a single unit that is not intended to be broken down to sell the cases individually. It is intended to be displayed directly on the selling floor and shoppable for the consumer and may contain additional packaging materials used to further display the product. It may contain single or multiple GTINs and may be the orderable unit. </t>
  </si>
  <si>
    <t>PACK_OR_INNER_PACK</t>
  </si>
  <si>
    <t>Pack or Inner Pack</t>
  </si>
  <si>
    <t>A logistical unit between case and each. This may be a consumable innerpack (i.e. Carton of Cigarettes) or it may be simply a logistical pack (i.e. Dozes of toothbrushes).</t>
  </si>
  <si>
    <t>PALLET</t>
  </si>
  <si>
    <t>A unit load that contains a single or multiple GTINs Includes box pallet</t>
  </si>
  <si>
    <t>TRANSPORT_LOAD</t>
  </si>
  <si>
    <t>Transport Load - above the pallet (truck load, container, rail car, ship)</t>
  </si>
  <si>
    <t>Trade item above the pallet level used for transporting trade items. For example truck load, container, rail car, ship, etc.</t>
  </si>
  <si>
    <t>0004</t>
  </si>
  <si>
    <t>AMMONIUM PICRATE</t>
  </si>
  <si>
    <t>0005</t>
  </si>
  <si>
    <t>CARTRIDGES FOR WEAPONS</t>
  </si>
  <si>
    <t>0006</t>
  </si>
  <si>
    <t>0007</t>
  </si>
  <si>
    <t>0009</t>
  </si>
  <si>
    <t>AMMUNITION, INCENDIARY</t>
  </si>
  <si>
    <t>0010</t>
  </si>
  <si>
    <t>0012</t>
  </si>
  <si>
    <t>CARTRIDGES, SMALL ARMS or CARTRIDGES FOR WEAPONS, INERT PROJECTILE</t>
  </si>
  <si>
    <t>0014</t>
  </si>
  <si>
    <t>CARTRIDGES FOR WEAPONS, BLANK or CARTRIDGES, SMALL ARMS, BLANK</t>
  </si>
  <si>
    <t>0015</t>
  </si>
  <si>
    <t>AMMUNITION, SMOKE</t>
  </si>
  <si>
    <t>0016</t>
  </si>
  <si>
    <t>0018</t>
  </si>
  <si>
    <t>AMMUNITION, TEAR-PRODUCING</t>
  </si>
  <si>
    <t>0019</t>
  </si>
  <si>
    <t>0020</t>
  </si>
  <si>
    <t>AMMUNITION, TOXIC</t>
  </si>
  <si>
    <t>0021</t>
  </si>
  <si>
    <t>0027</t>
  </si>
  <si>
    <t>BLACK POWDER</t>
  </si>
  <si>
    <t>0028</t>
  </si>
  <si>
    <t>BLACK POWDER, COMPRESSED or BLACK POWDER, IN PELLETS</t>
  </si>
  <si>
    <t>0029</t>
  </si>
  <si>
    <t>DETONATORS, NON-ELECTRIC</t>
  </si>
  <si>
    <t>0030</t>
  </si>
  <si>
    <t>DETONATORS, ELECTRIC</t>
  </si>
  <si>
    <t>0033</t>
  </si>
  <si>
    <t>BOMBS</t>
  </si>
  <si>
    <t>0034</t>
  </si>
  <si>
    <t>0035</t>
  </si>
  <si>
    <t>0037</t>
  </si>
  <si>
    <t>BOMBS, PHOTO-FLASH</t>
  </si>
  <si>
    <t>0038</t>
  </si>
  <si>
    <t>0039</t>
  </si>
  <si>
    <t>0042</t>
  </si>
  <si>
    <t>BOOSTERS</t>
  </si>
  <si>
    <t>0043</t>
  </si>
  <si>
    <t>BURSTERS</t>
  </si>
  <si>
    <t>0044</t>
  </si>
  <si>
    <t>PRIMERS, CAP TYPE</t>
  </si>
  <si>
    <t>0048</t>
  </si>
  <si>
    <t>CHARGES, DEMOLITION</t>
  </si>
  <si>
    <t>0049</t>
  </si>
  <si>
    <t>CARTRIDGES, FLASH</t>
  </si>
  <si>
    <t>0050</t>
  </si>
  <si>
    <t>0054</t>
  </si>
  <si>
    <t>CARTRIDGES, SIGNAL</t>
  </si>
  <si>
    <t>0055</t>
  </si>
  <si>
    <t>CASES, CARTRIDGE, EMPTY, WITH PRIMER</t>
  </si>
  <si>
    <t>0056</t>
  </si>
  <si>
    <t>CHARGES, DEPTH</t>
  </si>
  <si>
    <t>0059</t>
  </si>
  <si>
    <t>CHARGES, SHAPED</t>
  </si>
  <si>
    <t>0060</t>
  </si>
  <si>
    <t>CHARGES, SUPPLEMENTARY, EXPLOSIVE</t>
  </si>
  <si>
    <t>0065</t>
  </si>
  <si>
    <t>CORD, DETONATING</t>
  </si>
  <si>
    <t>0066</t>
  </si>
  <si>
    <t>CORD, IGNITER</t>
  </si>
  <si>
    <t>0070</t>
  </si>
  <si>
    <t>CUTTERS, CABLE, EXPLOSIVE</t>
  </si>
  <si>
    <t>0072</t>
  </si>
  <si>
    <t>CYCLOTRIMETHYLENETRINITRAMINE, WETTED or HEXOGEN, WETTED or RDX, WETTED or CYCLONITE, WETTED</t>
  </si>
  <si>
    <t>0073</t>
  </si>
  <si>
    <t>DETONATORS FOR AMMUNITION</t>
  </si>
  <si>
    <t>0074</t>
  </si>
  <si>
    <t>DIAZODINITROPHENOL, WETTED</t>
  </si>
  <si>
    <t>0075</t>
  </si>
  <si>
    <t>DIETHYLENEGLYCOL DINITRATE, DESENSITIZED</t>
  </si>
  <si>
    <t>0076</t>
  </si>
  <si>
    <t>DINITROPHENOL</t>
  </si>
  <si>
    <t>0077</t>
  </si>
  <si>
    <t>DINITROPHENOLATES</t>
  </si>
  <si>
    <t>0078</t>
  </si>
  <si>
    <t>DINITRORESORCINOL</t>
  </si>
  <si>
    <t>0079</t>
  </si>
  <si>
    <t>HEXANITRODIPHENYLAMINE or HEXYL or DIPICRYLAMINE</t>
  </si>
  <si>
    <t>0081</t>
  </si>
  <si>
    <t>EXPLOSIVE, BLASTING, TYPE A</t>
  </si>
  <si>
    <t>0082</t>
  </si>
  <si>
    <t>EXPLOSIVE, BLASTING, TYPE B</t>
  </si>
  <si>
    <t>0083</t>
  </si>
  <si>
    <t>EXPLOSIVE, BLASTING, TYPE C</t>
  </si>
  <si>
    <t>0084</t>
  </si>
  <si>
    <t>EXPLOSIVE, BLASTING, TYPE D</t>
  </si>
  <si>
    <t>0092</t>
  </si>
  <si>
    <t>FLARES, SURFACE</t>
  </si>
  <si>
    <t>0093</t>
  </si>
  <si>
    <t>FLARES, AERIAL</t>
  </si>
  <si>
    <t>0094</t>
  </si>
  <si>
    <t>FLASH POWDER</t>
  </si>
  <si>
    <t>0099</t>
  </si>
  <si>
    <t>FRACTURING DEVICES, EXPLOSIVE</t>
  </si>
  <si>
    <t>0101</t>
  </si>
  <si>
    <t>FUSE, NON-DETONATING</t>
  </si>
  <si>
    <t>0102</t>
  </si>
  <si>
    <t>0103</t>
  </si>
  <si>
    <t>FUSE, IGNITER</t>
  </si>
  <si>
    <t>0104</t>
  </si>
  <si>
    <t>CORD, DETONATING, MILD EFFECT</t>
  </si>
  <si>
    <t>0105</t>
  </si>
  <si>
    <t>FUSE, SAFETY</t>
  </si>
  <si>
    <t>0106</t>
  </si>
  <si>
    <t>FUZES, DETONATING</t>
  </si>
  <si>
    <t>0107</t>
  </si>
  <si>
    <t>0110</t>
  </si>
  <si>
    <t>GRENADES, PRACTICE</t>
  </si>
  <si>
    <t>0113</t>
  </si>
  <si>
    <t>GUANYLNITROSAMINOGUANYLIDENE HYDRAZINE, WETTED</t>
  </si>
  <si>
    <t>0114</t>
  </si>
  <si>
    <t>GUANYLNITROSAMINOGUANYLTETRAZENE, WETTED or TETRAZENE, WETTED</t>
  </si>
  <si>
    <t>0118</t>
  </si>
  <si>
    <t>HEXOLITE or HEXOTOL</t>
  </si>
  <si>
    <t>0121</t>
  </si>
  <si>
    <t>IGNITERS</t>
  </si>
  <si>
    <t>0124</t>
  </si>
  <si>
    <t>JET PERFORATING GUNS, CHARGED</t>
  </si>
  <si>
    <t>0129</t>
  </si>
  <si>
    <t>LEAD AZIDE, WETTED</t>
  </si>
  <si>
    <t>0130</t>
  </si>
  <si>
    <t>LEAD STYPHNATE, WETTED or LEAD TRINITRORESORCINATE, WETTED</t>
  </si>
  <si>
    <t>0131</t>
  </si>
  <si>
    <t>LIGHTERS, FUSE</t>
  </si>
  <si>
    <t>0132</t>
  </si>
  <si>
    <t>DEFLAGRATING METAL SALTS OF AROMATIC NITRODERIVATIVES, N.O.S.</t>
  </si>
  <si>
    <t>0133</t>
  </si>
  <si>
    <t>MANNITOL HEXANITRATE, WETTED or NITROMANNITE, WETTED</t>
  </si>
  <si>
    <t>0135</t>
  </si>
  <si>
    <t>MERCURY FULMINATE, WETTED</t>
  </si>
  <si>
    <t>0136</t>
  </si>
  <si>
    <t>MINES</t>
  </si>
  <si>
    <t>0137</t>
  </si>
  <si>
    <t>0138</t>
  </si>
  <si>
    <t>0143</t>
  </si>
  <si>
    <t>NITROGLYCERIN, DESENSITIZED</t>
  </si>
  <si>
    <t>0144</t>
  </si>
  <si>
    <t>NITROGLYCERIN SOLUTION IN ALCOHOL</t>
  </si>
  <si>
    <t>0146</t>
  </si>
  <si>
    <t>NITROSTARCH</t>
  </si>
  <si>
    <t>0147</t>
  </si>
  <si>
    <t>NITRO UREA</t>
  </si>
  <si>
    <t>0150</t>
  </si>
  <si>
    <t>PENTAERYTHRITE TETRANITRATE, WETTED or PETN, WETTED or PENTAERYTHRITOL TETRANITRATE, WETTED or PENTAERYTHRITOL TETRANITRATE, DESENSITIZED or PETN, DESENSITIZED or PENTAERYTHRITE TETRANITRATE, DESENSITIZED</t>
  </si>
  <si>
    <t>0151</t>
  </si>
  <si>
    <t>PENTOLITE</t>
  </si>
  <si>
    <t>0153</t>
  </si>
  <si>
    <t>TRINITROANILINE or PICRAMIDE</t>
  </si>
  <si>
    <t>0154</t>
  </si>
  <si>
    <t>TRINITROPHENOL or PICRIC ACID</t>
  </si>
  <si>
    <t>0155</t>
  </si>
  <si>
    <t>TRINITROCHLOROBENZENE or PICRYL CHLORIDE</t>
  </si>
  <si>
    <t>0159</t>
  </si>
  <si>
    <t>POWDER CAKE, WETTED</t>
  </si>
  <si>
    <t>0160</t>
  </si>
  <si>
    <t>POWDER, SMOKELESS</t>
  </si>
  <si>
    <t>0161</t>
  </si>
  <si>
    <t>0167</t>
  </si>
  <si>
    <t>PROJECTILES</t>
  </si>
  <si>
    <t>0168</t>
  </si>
  <si>
    <t>0169</t>
  </si>
  <si>
    <t>0171</t>
  </si>
  <si>
    <t>AMMUNITION, ILLUMINATING</t>
  </si>
  <si>
    <t>0173</t>
  </si>
  <si>
    <t>RELEASE DEVICES, EXPLOSIVE</t>
  </si>
  <si>
    <t>0174</t>
  </si>
  <si>
    <t>RIVETS, EXPLOSIVE</t>
  </si>
  <si>
    <t>0180</t>
  </si>
  <si>
    <t>ROCKETS</t>
  </si>
  <si>
    <t>0181</t>
  </si>
  <si>
    <t>0182</t>
  </si>
  <si>
    <t>0183</t>
  </si>
  <si>
    <t>0186</t>
  </si>
  <si>
    <t>ROCKET MOTORS</t>
  </si>
  <si>
    <t>0190</t>
  </si>
  <si>
    <t>SAMPLES, EXPLOSIVE</t>
  </si>
  <si>
    <t>0191</t>
  </si>
  <si>
    <t>SIGNAL DEVICES, HAND</t>
  </si>
  <si>
    <t>0192</t>
  </si>
  <si>
    <t>SIGNALS, RAILWAY TRACK, EXPLOSIVE</t>
  </si>
  <si>
    <t>0193</t>
  </si>
  <si>
    <t>0194</t>
  </si>
  <si>
    <t>SIGNALS, DISTRESS</t>
  </si>
  <si>
    <t>0195</t>
  </si>
  <si>
    <t>0196</t>
  </si>
  <si>
    <t>SIGNALS, SMOKE</t>
  </si>
  <si>
    <t>0197</t>
  </si>
  <si>
    <t>0204</t>
  </si>
  <si>
    <t>SOUNDING DEVICES, EXPLOSIVE</t>
  </si>
  <si>
    <t>0207</t>
  </si>
  <si>
    <t>TETRANITROANILINE</t>
  </si>
  <si>
    <t>0208</t>
  </si>
  <si>
    <t>TRINITROPHENYLMETHYLNITRAMINE or TETRYL</t>
  </si>
  <si>
    <t>0209</t>
  </si>
  <si>
    <t>TRINITROTOLUENE or TNT</t>
  </si>
  <si>
    <t>0212</t>
  </si>
  <si>
    <t>TRACERS FOR AMMUNITION</t>
  </si>
  <si>
    <t>0213</t>
  </si>
  <si>
    <t>TRINITROANISOLE</t>
  </si>
  <si>
    <t>0214</t>
  </si>
  <si>
    <t>TRINITROBENZENE</t>
  </si>
  <si>
    <t>0215</t>
  </si>
  <si>
    <t>TRINITROBENZOIC ACID</t>
  </si>
  <si>
    <t>0216</t>
  </si>
  <si>
    <t>TRINITRO-m-CRESOL</t>
  </si>
  <si>
    <t>0217</t>
  </si>
  <si>
    <t>TRINITRONAPHTHALENE</t>
  </si>
  <si>
    <t>0218</t>
  </si>
  <si>
    <t>TRINITROPHENETOLE</t>
  </si>
  <si>
    <t>0219</t>
  </si>
  <si>
    <t>TRINITRORESORCINOL or STYPHNIC ACID</t>
  </si>
  <si>
    <t>0220</t>
  </si>
  <si>
    <t>UREA NITRATE</t>
  </si>
  <si>
    <t>0221</t>
  </si>
  <si>
    <t>WARHEADS, TORPEDO</t>
  </si>
  <si>
    <t>0222</t>
  </si>
  <si>
    <t>AMMONIUM NITRATE</t>
  </si>
  <si>
    <t>0224</t>
  </si>
  <si>
    <t>BARIUM AZIDE</t>
  </si>
  <si>
    <t>0225</t>
  </si>
  <si>
    <t>BOOSTERS WITH DETONATOR</t>
  </si>
  <si>
    <t>0226</t>
  </si>
  <si>
    <t>CYCLOTETRAMETHYLENETETRANITRAMINE, WETTED or HMX, WETTED or OCTOGEN, WETTED</t>
  </si>
  <si>
    <t>0234</t>
  </si>
  <si>
    <t>SODIUM DINITRO-o-CRESOLATE</t>
  </si>
  <si>
    <t>0235</t>
  </si>
  <si>
    <t>SODIUM PICRAMATE</t>
  </si>
  <si>
    <t>0236</t>
  </si>
  <si>
    <t>ZIRCONIUM PICRAMATE</t>
  </si>
  <si>
    <t>0237</t>
  </si>
  <si>
    <t>CHARGES, SHAPED, FLEXIBLE, LINEAR</t>
  </si>
  <si>
    <t>0238</t>
  </si>
  <si>
    <t>ROCKETS, LINE-THROWING</t>
  </si>
  <si>
    <t>0240</t>
  </si>
  <si>
    <t>0241</t>
  </si>
  <si>
    <t>EXPLOSIVE, BLASTING, TYPE E</t>
  </si>
  <si>
    <t>0242</t>
  </si>
  <si>
    <t>CHARGES, PROPELLING, FOR CANNON</t>
  </si>
  <si>
    <t>0243</t>
  </si>
  <si>
    <t>AMMUNITION, INCENDIARY, WHITE PHOSPHORUS</t>
  </si>
  <si>
    <t>0244</t>
  </si>
  <si>
    <t>0245</t>
  </si>
  <si>
    <t>AMMUNITION, SMOKE, WHITE PHOSPHORUS</t>
  </si>
  <si>
    <t>0246</t>
  </si>
  <si>
    <t>0247</t>
  </si>
  <si>
    <t>0248</t>
  </si>
  <si>
    <t>CONTRIVANCES, WATER-ACTIVATED</t>
  </si>
  <si>
    <t>0249</t>
  </si>
  <si>
    <t>0250</t>
  </si>
  <si>
    <t>ROCKET MOTORS WITH HYPERGOLIC LIQUIDS</t>
  </si>
  <si>
    <t>0254</t>
  </si>
  <si>
    <t>0255</t>
  </si>
  <si>
    <t>0257</t>
  </si>
  <si>
    <t>0266</t>
  </si>
  <si>
    <t>OCTOLITE or OCTOL</t>
  </si>
  <si>
    <t>0267</t>
  </si>
  <si>
    <t>0268</t>
  </si>
  <si>
    <t>0271</t>
  </si>
  <si>
    <t>CHARGES, PROPELLING</t>
  </si>
  <si>
    <t>0272</t>
  </si>
  <si>
    <t>0275</t>
  </si>
  <si>
    <t>CARTRIDGES, POWER DEVICE</t>
  </si>
  <si>
    <t>0276</t>
  </si>
  <si>
    <t>0277</t>
  </si>
  <si>
    <t>CARTRIDGES, OIL WELL</t>
  </si>
  <si>
    <t>0278</t>
  </si>
  <si>
    <t>0279</t>
  </si>
  <si>
    <t>0280</t>
  </si>
  <si>
    <t>0281</t>
  </si>
  <si>
    <t>0282</t>
  </si>
  <si>
    <t>NITROGUANIDINE or PICRITE</t>
  </si>
  <si>
    <t>0283</t>
  </si>
  <si>
    <t>0284</t>
  </si>
  <si>
    <t>GRENADES</t>
  </si>
  <si>
    <t>0285</t>
  </si>
  <si>
    <t>0286</t>
  </si>
  <si>
    <t>WARHEADS, ROCKET</t>
  </si>
  <si>
    <t>0287</t>
  </si>
  <si>
    <t>0288</t>
  </si>
  <si>
    <t>0289</t>
  </si>
  <si>
    <t>0290</t>
  </si>
  <si>
    <t>0291</t>
  </si>
  <si>
    <t>0292</t>
  </si>
  <si>
    <t>0293</t>
  </si>
  <si>
    <t>0294</t>
  </si>
  <si>
    <t>0295</t>
  </si>
  <si>
    <t>0296</t>
  </si>
  <si>
    <t>0297</t>
  </si>
  <si>
    <t>0299</t>
  </si>
  <si>
    <t>0300</t>
  </si>
  <si>
    <t>0301</t>
  </si>
  <si>
    <t>0303</t>
  </si>
  <si>
    <t>0305</t>
  </si>
  <si>
    <t>0306</t>
  </si>
  <si>
    <t>0312</t>
  </si>
  <si>
    <t>0313</t>
  </si>
  <si>
    <t>0314</t>
  </si>
  <si>
    <t>0315</t>
  </si>
  <si>
    <t>0316</t>
  </si>
  <si>
    <t>FUZES, IGNITING</t>
  </si>
  <si>
    <t>0317</t>
  </si>
  <si>
    <t>0318</t>
  </si>
  <si>
    <t>0319</t>
  </si>
  <si>
    <t>PRIMERS, TUBULAR</t>
  </si>
  <si>
    <t>0320</t>
  </si>
  <si>
    <t>0321</t>
  </si>
  <si>
    <t>0322</t>
  </si>
  <si>
    <t>0323</t>
  </si>
  <si>
    <t>0324</t>
  </si>
  <si>
    <t>0325</t>
  </si>
  <si>
    <t>0326</t>
  </si>
  <si>
    <t>CARTRIDGES FOR WEAPONS, BLANK</t>
  </si>
  <si>
    <t>0327</t>
  </si>
  <si>
    <t>0328</t>
  </si>
  <si>
    <t>CARTRIDGES FOR WEAPONS, INERT PROJECTILE</t>
  </si>
  <si>
    <t>0329</t>
  </si>
  <si>
    <t>TORPEDOES</t>
  </si>
  <si>
    <t>0330</t>
  </si>
  <si>
    <t>0331</t>
  </si>
  <si>
    <t>0332</t>
  </si>
  <si>
    <t>0333</t>
  </si>
  <si>
    <t>FIREWORKS</t>
  </si>
  <si>
    <t>0334</t>
  </si>
  <si>
    <t>0335</t>
  </si>
  <si>
    <t>0336</t>
  </si>
  <si>
    <t>0337</t>
  </si>
  <si>
    <t>0338</t>
  </si>
  <si>
    <t>0339</t>
  </si>
  <si>
    <t>0340</t>
  </si>
  <si>
    <t>NITROCELLULOSE</t>
  </si>
  <si>
    <t>0341</t>
  </si>
  <si>
    <t>0342</t>
  </si>
  <si>
    <t>NITROCELLULOSE, WETTED</t>
  </si>
  <si>
    <t>0343</t>
  </si>
  <si>
    <t>NITROCELLULOSE, PLASTICIZED</t>
  </si>
  <si>
    <t>0344</t>
  </si>
  <si>
    <t>0345</t>
  </si>
  <si>
    <t>0346</t>
  </si>
  <si>
    <t>0347</t>
  </si>
  <si>
    <t>0348</t>
  </si>
  <si>
    <t>0349</t>
  </si>
  <si>
    <t>ARTICLES, EXPLOSIVE, N.O.S.</t>
  </si>
  <si>
    <t>0350</t>
  </si>
  <si>
    <t>0351</t>
  </si>
  <si>
    <t>0352</t>
  </si>
  <si>
    <t>0353</t>
  </si>
  <si>
    <t>0354</t>
  </si>
  <si>
    <t>0355</t>
  </si>
  <si>
    <t>0356</t>
  </si>
  <si>
    <t>0357</t>
  </si>
  <si>
    <t>SUBSTANCES, EXPLOSIVE, N.O.S.</t>
  </si>
  <si>
    <t>0358</t>
  </si>
  <si>
    <t>0359</t>
  </si>
  <si>
    <t>0360</t>
  </si>
  <si>
    <t>DETONATOR ASSEMBLIES, NON-ELECTRIC</t>
  </si>
  <si>
    <t>0361</t>
  </si>
  <si>
    <t>0362</t>
  </si>
  <si>
    <t>AMMUNITION, PRACTICE</t>
  </si>
  <si>
    <t>0363</t>
  </si>
  <si>
    <t>AMMUNITION, PROOF</t>
  </si>
  <si>
    <t>0364</t>
  </si>
  <si>
    <t>0365</t>
  </si>
  <si>
    <t>0366</t>
  </si>
  <si>
    <t>0367</t>
  </si>
  <si>
    <t>0368</t>
  </si>
  <si>
    <t>0369</t>
  </si>
  <si>
    <t>0370</t>
  </si>
  <si>
    <t>0371</t>
  </si>
  <si>
    <t>0372</t>
  </si>
  <si>
    <t>0373</t>
  </si>
  <si>
    <t>0374</t>
  </si>
  <si>
    <t>0375</t>
  </si>
  <si>
    <t>0376</t>
  </si>
  <si>
    <t>0377</t>
  </si>
  <si>
    <t>0378</t>
  </si>
  <si>
    <t>0379</t>
  </si>
  <si>
    <t>0380</t>
  </si>
  <si>
    <t>ARTICLES, PYROPHORIC</t>
  </si>
  <si>
    <t>0381</t>
  </si>
  <si>
    <t>0382</t>
  </si>
  <si>
    <t>COMPONENTS, EXPLOSIVE TRAIN, N.O.S.</t>
  </si>
  <si>
    <t>0383</t>
  </si>
  <si>
    <t>0384</t>
  </si>
  <si>
    <t>0385</t>
  </si>
  <si>
    <t>5-NITROBENZOTRIAZOL</t>
  </si>
  <si>
    <t>0386</t>
  </si>
  <si>
    <t>TRINITROBENZENESULPHONIC ACID</t>
  </si>
  <si>
    <t>0387</t>
  </si>
  <si>
    <t>TRINITROFLUORENONE</t>
  </si>
  <si>
    <t>0388</t>
  </si>
  <si>
    <t>TRINITROTOLUENE AND TRINITROBENZENE MIXTURE or TNT AND TRINITROBENZENE MIXTURE or TNT AND HEXANITROSTILBENE MIXTURE or TRINITROTOLUENE AND HEXANITROSTILBENE MIXTURE</t>
  </si>
  <si>
    <t>0389</t>
  </si>
  <si>
    <t>TRINITROTOLUENE MIXTURE CONTAINING TRINITROBENZENE AND HEXANITROSTILBENE or TNT MIXTURE CONTAINING TRINITROBENZENE AND HEXANITROSTILBENE</t>
  </si>
  <si>
    <t>0390</t>
  </si>
  <si>
    <t>TRITONAL</t>
  </si>
  <si>
    <t>0391</t>
  </si>
  <si>
    <t>CYCLOTRIMETHYLENETRINITRAMINE AND CYCLOTETRAMETHYLENETETRANITRAMINE MIXTURE, WETTED or CYCLONITE AND HMX MIXTURE, DESENSITIZED or RDX AND HMX MIXTURE, DESENSITIZED or CYCLOTRIMETHYLENETRINITRAMINE AND HMX MIXTURE, DESENSITIZED or RDX AND CYCLOTETRAMETHYL</t>
  </si>
  <si>
    <t>0392</t>
  </si>
  <si>
    <t>HEXANITROSTILBENE</t>
  </si>
  <si>
    <t>0393</t>
  </si>
  <si>
    <t>HEXOTONAL</t>
  </si>
  <si>
    <t>0394</t>
  </si>
  <si>
    <t>TRINITRORESORCINOL, WETTED or STYPHNIC ACID, WETTED</t>
  </si>
  <si>
    <t>0395</t>
  </si>
  <si>
    <t>ROCKET MOTORS, LIQUID FUELLED</t>
  </si>
  <si>
    <t>0396</t>
  </si>
  <si>
    <t>0397</t>
  </si>
  <si>
    <t>ROCKETS, LIQUID FUELLED</t>
  </si>
  <si>
    <t>0398</t>
  </si>
  <si>
    <t>0399</t>
  </si>
  <si>
    <t>BOMBS WITH FLAMMABLE LIQUID</t>
  </si>
  <si>
    <t>0400</t>
  </si>
  <si>
    <t>0401</t>
  </si>
  <si>
    <t>DIPICRYL SULPHIDE</t>
  </si>
  <si>
    <t>0402</t>
  </si>
  <si>
    <t>AMMONIUM PERCHLORATE</t>
  </si>
  <si>
    <t>0403</t>
  </si>
  <si>
    <t>0404</t>
  </si>
  <si>
    <t>0405</t>
  </si>
  <si>
    <t>0406</t>
  </si>
  <si>
    <t>DINITROSOBENZENE</t>
  </si>
  <si>
    <t>0407</t>
  </si>
  <si>
    <t>TETRAZOL-1-ACETIC ACID</t>
  </si>
  <si>
    <t>0408</t>
  </si>
  <si>
    <t>0409</t>
  </si>
  <si>
    <t>0410</t>
  </si>
  <si>
    <t>0411</t>
  </si>
  <si>
    <t>PENTAERYTHRITE TETRANITRATE or PENTAERYTHRITOL TETRANITRATE or PETN</t>
  </si>
  <si>
    <t>0412</t>
  </si>
  <si>
    <t>0413</t>
  </si>
  <si>
    <t>0414</t>
  </si>
  <si>
    <t>0415</t>
  </si>
  <si>
    <t>0417</t>
  </si>
  <si>
    <t>0418</t>
  </si>
  <si>
    <t>0419</t>
  </si>
  <si>
    <t>0420</t>
  </si>
  <si>
    <t>0421</t>
  </si>
  <si>
    <t>0424</t>
  </si>
  <si>
    <t>0425</t>
  </si>
  <si>
    <t>0426</t>
  </si>
  <si>
    <t>0427</t>
  </si>
  <si>
    <t>0428</t>
  </si>
  <si>
    <t>ARTICLES, PYROTECHNIC</t>
  </si>
  <si>
    <t>0429</t>
  </si>
  <si>
    <t>0430</t>
  </si>
  <si>
    <t>0431</t>
  </si>
  <si>
    <t>0432</t>
  </si>
  <si>
    <t>0433</t>
  </si>
  <si>
    <t>0434</t>
  </si>
  <si>
    <t>0435</t>
  </si>
  <si>
    <t>0436</t>
  </si>
  <si>
    <t>0437</t>
  </si>
  <si>
    <t>0438</t>
  </si>
  <si>
    <t>0439</t>
  </si>
  <si>
    <t>0440</t>
  </si>
  <si>
    <t>0441</t>
  </si>
  <si>
    <t>0442</t>
  </si>
  <si>
    <t>CHARGES, EXPLOSIVE, COMMERCIAL</t>
  </si>
  <si>
    <t>0443</t>
  </si>
  <si>
    <t>0444</t>
  </si>
  <si>
    <t>0445</t>
  </si>
  <si>
    <t>0446</t>
  </si>
  <si>
    <t>CASES, COMBUSTIBLE, EMPTY, WITHOUT PRIMER</t>
  </si>
  <si>
    <t>0447</t>
  </si>
  <si>
    <t>0448</t>
  </si>
  <si>
    <t>5-MERCAPTOTETRAZOL-1-ACETIC ACID</t>
  </si>
  <si>
    <t>0449</t>
  </si>
  <si>
    <t>TORPEDOES, LIQUID FUELLED</t>
  </si>
  <si>
    <t>0450</t>
  </si>
  <si>
    <t>0451</t>
  </si>
  <si>
    <t>0452</t>
  </si>
  <si>
    <t>0453</t>
  </si>
  <si>
    <t>0454</t>
  </si>
  <si>
    <t>0455</t>
  </si>
  <si>
    <t>0456</t>
  </si>
  <si>
    <t>0457</t>
  </si>
  <si>
    <t>CHARGES, BURSTING, PLASTICS BONDED</t>
  </si>
  <si>
    <t>0458</t>
  </si>
  <si>
    <t>0459</t>
  </si>
  <si>
    <t>0460</t>
  </si>
  <si>
    <t>0461</t>
  </si>
  <si>
    <t>0462</t>
  </si>
  <si>
    <t>0463</t>
  </si>
  <si>
    <t>0464</t>
  </si>
  <si>
    <t>0465</t>
  </si>
  <si>
    <t>0466</t>
  </si>
  <si>
    <t>0467</t>
  </si>
  <si>
    <t>0468</t>
  </si>
  <si>
    <t>0469</t>
  </si>
  <si>
    <t>0470</t>
  </si>
  <si>
    <t>0471</t>
  </si>
  <si>
    <t>0472</t>
  </si>
  <si>
    <t>0473</t>
  </si>
  <si>
    <t>0474</t>
  </si>
  <si>
    <t>0475</t>
  </si>
  <si>
    <t>0476</t>
  </si>
  <si>
    <t>0477</t>
  </si>
  <si>
    <t>0478</t>
  </si>
  <si>
    <t>0479</t>
  </si>
  <si>
    <t>0480</t>
  </si>
  <si>
    <t>0481</t>
  </si>
  <si>
    <t>0482</t>
  </si>
  <si>
    <t>SUBSTANCES, EXPLOSIVE, VERY INSENSITIVE, N.O.S. or SUBSTANCES, EVI, N.O.S.</t>
  </si>
  <si>
    <t>0483</t>
  </si>
  <si>
    <t>CYCLOTRIMETHYLENETRINITRAMINE, DESENSITIZED or RDX, DESENSITIZED or CYCLONITE, DESENSITIZED or HEXOGEN, DESENSITIZED</t>
  </si>
  <si>
    <t>0484</t>
  </si>
  <si>
    <t>CYCLOTETRAMETHYLENETETRA-NITRAMINE, DESENSITIZED or OCTOGEN, DESENSITIZED or HMX, DESENSITIZED</t>
  </si>
  <si>
    <t>0485</t>
  </si>
  <si>
    <t>0486</t>
  </si>
  <si>
    <t>ARTICLES, EXPLOSIVE, EXTREMELY INSENSITIVE or ARTICLES, EEI</t>
  </si>
  <si>
    <t>0487</t>
  </si>
  <si>
    <t>0488</t>
  </si>
  <si>
    <t>0489</t>
  </si>
  <si>
    <t>DINITROGLYCOLURIL or DINGU</t>
  </si>
  <si>
    <t>0490</t>
  </si>
  <si>
    <t>NITROTRIAZOLONE or NTO</t>
  </si>
  <si>
    <t>0491</t>
  </si>
  <si>
    <t>0492</t>
  </si>
  <si>
    <t>0493</t>
  </si>
  <si>
    <t>0494</t>
  </si>
  <si>
    <t>0495</t>
  </si>
  <si>
    <t>PROPELLANT, LIQUID</t>
  </si>
  <si>
    <t>0496</t>
  </si>
  <si>
    <t>OCTONAL</t>
  </si>
  <si>
    <t>0497</t>
  </si>
  <si>
    <t>0498</t>
  </si>
  <si>
    <t>PROPELLANT, SOLID</t>
  </si>
  <si>
    <t>0499</t>
  </si>
  <si>
    <t>0500</t>
  </si>
  <si>
    <t>0501</t>
  </si>
  <si>
    <t>0502</t>
  </si>
  <si>
    <t>0503</t>
  </si>
  <si>
    <t>AIR BAG INFLATORS or AIR BAG MODULES or SEAT-BELT PRETENSIONERS</t>
  </si>
  <si>
    <t>0504</t>
  </si>
  <si>
    <t>1H-TETRAZOLE</t>
  </si>
  <si>
    <t>0505</t>
  </si>
  <si>
    <t>0506</t>
  </si>
  <si>
    <t>0507</t>
  </si>
  <si>
    <t>0508</t>
  </si>
  <si>
    <t>1-HYDROXYBENZOTRIAZOLE, ANHYDROUS</t>
  </si>
  <si>
    <t>1001</t>
  </si>
  <si>
    <t>ACETYLENE, DISSOLVED</t>
  </si>
  <si>
    <t>1002</t>
  </si>
  <si>
    <t>AIR, COMPRESSED</t>
  </si>
  <si>
    <t>1003</t>
  </si>
  <si>
    <t>AIR, REFRIGERATED LIQUID</t>
  </si>
  <si>
    <t>1005</t>
  </si>
  <si>
    <t>AMMONIA, ANHYDROUS</t>
  </si>
  <si>
    <t>1006</t>
  </si>
  <si>
    <t>ARGON, COMPRESSED</t>
  </si>
  <si>
    <t>1008</t>
  </si>
  <si>
    <t>BORON TRIFLUORIDE</t>
  </si>
  <si>
    <t>1009</t>
  </si>
  <si>
    <t>BROMOTRIFLUOROMETHANE or REFRIGERANT GAS R 13B1</t>
  </si>
  <si>
    <t>1010</t>
  </si>
  <si>
    <t>BUTADIENES AND HYDROCARBON MIXTURE, STABILIZED or BUTADIENES, STABILIZED</t>
  </si>
  <si>
    <t>1011</t>
  </si>
  <si>
    <t>BUTANE</t>
  </si>
  <si>
    <t>1012</t>
  </si>
  <si>
    <t>1-BUTYLENE or BUTYLENES MIXTURE or CIS-2-BUTYLENE or TRANS-2-BUTYLENE</t>
  </si>
  <si>
    <t>1013</t>
  </si>
  <si>
    <t>CARBON DIOXIDE</t>
  </si>
  <si>
    <t>1016</t>
  </si>
  <si>
    <t>CARBON MONOXIDE, COMPRESSED</t>
  </si>
  <si>
    <t>1017</t>
  </si>
  <si>
    <t>CHLORINE</t>
  </si>
  <si>
    <t>1018</t>
  </si>
  <si>
    <t>CHLORODIFLUOROMETHANE or REFRIGERANT GAS R 22</t>
  </si>
  <si>
    <t>1020</t>
  </si>
  <si>
    <t>CHLOROPENTAFLUOROETHANE or REFRIGERANT GAS R 115</t>
  </si>
  <si>
    <t>1021</t>
  </si>
  <si>
    <t>1-CHLORO-1,2,2,2-TETRAFLUOROETHANE or REFRIGERANT GAS R 124</t>
  </si>
  <si>
    <t>1022</t>
  </si>
  <si>
    <t>CHLOROTRIFLUOROMETHANE or REFRIGERANT GAS R 13</t>
  </si>
  <si>
    <t>1023</t>
  </si>
  <si>
    <t>COAL GAS, COMPRESSED</t>
  </si>
  <si>
    <t>1026</t>
  </si>
  <si>
    <t>CYANOGEN</t>
  </si>
  <si>
    <t>1027</t>
  </si>
  <si>
    <t>CYCLOPROPANE</t>
  </si>
  <si>
    <t>1028</t>
  </si>
  <si>
    <t>DICHLORODIFLUOROMETHANE or REFRIGERANT GAS R 12</t>
  </si>
  <si>
    <t>1029</t>
  </si>
  <si>
    <t>DICHLOROFLUOROMETHANE or REFRIGERANT GAS R 21</t>
  </si>
  <si>
    <t>1030</t>
  </si>
  <si>
    <t>1,1-DIFLUOROETHANE or REFRIGERANT GAS R 152a</t>
  </si>
  <si>
    <t>1032</t>
  </si>
  <si>
    <t>DIMETHYLAMINE, ANHYDROUS</t>
  </si>
  <si>
    <t>1033</t>
  </si>
  <si>
    <t>DIMETHYL ETHER</t>
  </si>
  <si>
    <t>1035</t>
  </si>
  <si>
    <t>ETHANE</t>
  </si>
  <si>
    <t>1036</t>
  </si>
  <si>
    <t>ETHYLAMINE</t>
  </si>
  <si>
    <t>1037</t>
  </si>
  <si>
    <t>ETHYL CHLORIDE</t>
  </si>
  <si>
    <t>1038</t>
  </si>
  <si>
    <t>ETHYLENE, REFRIGERATED LIQUID</t>
  </si>
  <si>
    <t>1039</t>
  </si>
  <si>
    <t>ETHYL METHYL ETHER</t>
  </si>
  <si>
    <t>1040</t>
  </si>
  <si>
    <t>ETHYLENE OXIDE or ETHYLENE OXIDE WITH NITROGEN</t>
  </si>
  <si>
    <t>1041</t>
  </si>
  <si>
    <t>ETHYLENE OXIDE AND CARBON DIOXIDE MIXTURE</t>
  </si>
  <si>
    <t>1043</t>
  </si>
  <si>
    <t>FERTILIZER AMMONIATING SOLUTION</t>
  </si>
  <si>
    <t>1044</t>
  </si>
  <si>
    <t>FIRE EXTINGUISHERS</t>
  </si>
  <si>
    <t>1045</t>
  </si>
  <si>
    <t>FLUORINE, COMPRESSED</t>
  </si>
  <si>
    <t>1046</t>
  </si>
  <si>
    <t>HELIUM, COMPRESSED</t>
  </si>
  <si>
    <t>1048</t>
  </si>
  <si>
    <t>HYDROGEN BROMIDE, ANHYDROUS</t>
  </si>
  <si>
    <t>1049</t>
  </si>
  <si>
    <t>HYDROGEN, COMPRESSED</t>
  </si>
  <si>
    <t>1050</t>
  </si>
  <si>
    <t>HYDROGEN CHLORIDE, ANHYDROUS</t>
  </si>
  <si>
    <t>1051</t>
  </si>
  <si>
    <t>HYDROGEN CYANIDE, STABILIZED</t>
  </si>
  <si>
    <t>1052</t>
  </si>
  <si>
    <t>HYDROGEN FLUORIDE, ANHYDROUS</t>
  </si>
  <si>
    <t>1053</t>
  </si>
  <si>
    <t>HYDROGEN SULPHIDE</t>
  </si>
  <si>
    <t>1055</t>
  </si>
  <si>
    <t>ISOBUTYLENE</t>
  </si>
  <si>
    <t>1056</t>
  </si>
  <si>
    <t>KRYPTON, COMPRESSED</t>
  </si>
  <si>
    <t>1057</t>
  </si>
  <si>
    <t>LIGHTER REFILLS or LIGHTERS</t>
  </si>
  <si>
    <t>1058</t>
  </si>
  <si>
    <t>LIQUEFIED GASES</t>
  </si>
  <si>
    <t>1060</t>
  </si>
  <si>
    <t>METHYLACETYLENE AND PROPADIENE MIXTURE, STABILIZED</t>
  </si>
  <si>
    <t>1061</t>
  </si>
  <si>
    <t>METHYLAMINE, ANHYDROUS</t>
  </si>
  <si>
    <t>1062</t>
  </si>
  <si>
    <t>METHYL BROMIDE</t>
  </si>
  <si>
    <t>1063</t>
  </si>
  <si>
    <t>METHYL CHLORIDE or REFRIGERANT GAS R 40</t>
  </si>
  <si>
    <t>1064</t>
  </si>
  <si>
    <t>METHYL MERCAPTAN</t>
  </si>
  <si>
    <t>1065</t>
  </si>
  <si>
    <t>NEON, COMPRESSED</t>
  </si>
  <si>
    <t>1066</t>
  </si>
  <si>
    <t>NITROGEN, COMPRESSED</t>
  </si>
  <si>
    <t>1067</t>
  </si>
  <si>
    <t>DINITROGEN TETROXIDE or NITROGEN DIOXIDE</t>
  </si>
  <si>
    <t>1069</t>
  </si>
  <si>
    <t>NITROSYL CHLORIDE</t>
  </si>
  <si>
    <t>1070</t>
  </si>
  <si>
    <t>NITROUS OXIDE</t>
  </si>
  <si>
    <t>1071</t>
  </si>
  <si>
    <t>OIL GAS, COMPRESSED</t>
  </si>
  <si>
    <t>1072</t>
  </si>
  <si>
    <t>OXYGEN, COMPRESSED</t>
  </si>
  <si>
    <t>1073</t>
  </si>
  <si>
    <t>OXYGEN, REFRIGERATED LIQUID</t>
  </si>
  <si>
    <t>1075</t>
  </si>
  <si>
    <t>PETROLEUM GASES, LIQUEFIED</t>
  </si>
  <si>
    <t>1076</t>
  </si>
  <si>
    <t>PHOSGENE</t>
  </si>
  <si>
    <t>1077</t>
  </si>
  <si>
    <t>PROPYLENE</t>
  </si>
  <si>
    <t>1078</t>
  </si>
  <si>
    <t>REFRIGERANT GAS, N.O.S.</t>
  </si>
  <si>
    <t>1079</t>
  </si>
  <si>
    <t>SULPHUR DIOXIDE</t>
  </si>
  <si>
    <t>1080</t>
  </si>
  <si>
    <t>SULPHUR HEXAFLUORIDE</t>
  </si>
  <si>
    <t>1081</t>
  </si>
  <si>
    <t>TETRAFLUOROETHYLENE, STABILIZED</t>
  </si>
  <si>
    <t>1082</t>
  </si>
  <si>
    <t>TRIFLUOROCHLOROETHYLENE, STABILIZED</t>
  </si>
  <si>
    <t>1083</t>
  </si>
  <si>
    <t>TRIMETHYLAMINE, ANHYDROUS</t>
  </si>
  <si>
    <t>1085</t>
  </si>
  <si>
    <t>VINYL BROMIDE, STABILIZED</t>
  </si>
  <si>
    <t>1086</t>
  </si>
  <si>
    <t>VINYL CHLORIDE, STABILIZED</t>
  </si>
  <si>
    <t>1087</t>
  </si>
  <si>
    <t>VINYL METHYL ETHER, STABILIZED</t>
  </si>
  <si>
    <t>1088</t>
  </si>
  <si>
    <t>ACETAL</t>
  </si>
  <si>
    <t>1089</t>
  </si>
  <si>
    <t>ACETALDEHYDE</t>
  </si>
  <si>
    <t>1090</t>
  </si>
  <si>
    <t>ACETONE</t>
  </si>
  <si>
    <t>1091</t>
  </si>
  <si>
    <t>ACETONE OILS</t>
  </si>
  <si>
    <t>1092</t>
  </si>
  <si>
    <t>ACROLEIN, STABILIZED</t>
  </si>
  <si>
    <t>1093</t>
  </si>
  <si>
    <t>ACRYLONITRILE, STABILIZED</t>
  </si>
  <si>
    <t>1098</t>
  </si>
  <si>
    <t>ALLYL ALCOHOL</t>
  </si>
  <si>
    <t>1099</t>
  </si>
  <si>
    <t>ALLYL BROMIDE</t>
  </si>
  <si>
    <t>1100</t>
  </si>
  <si>
    <t>ALLYL CHLORIDE</t>
  </si>
  <si>
    <t>1104</t>
  </si>
  <si>
    <t>AMYL ACETATES</t>
  </si>
  <si>
    <t>1105</t>
  </si>
  <si>
    <t>PENTANOLS</t>
  </si>
  <si>
    <t>1106</t>
  </si>
  <si>
    <t>AMYLAMINE</t>
  </si>
  <si>
    <t>1107</t>
  </si>
  <si>
    <t>AMYL CHLORIDE</t>
  </si>
  <si>
    <t>1108</t>
  </si>
  <si>
    <t>1-PENTENE or n-AMYLENE</t>
  </si>
  <si>
    <t>1109</t>
  </si>
  <si>
    <t>AMYL FORMATES</t>
  </si>
  <si>
    <t>1110</t>
  </si>
  <si>
    <t>n-AMYL METHYL KETONE</t>
  </si>
  <si>
    <t>1111</t>
  </si>
  <si>
    <t>AMYL MERCAPTAN</t>
  </si>
  <si>
    <t>1112</t>
  </si>
  <si>
    <t>AMYL NITRATE</t>
  </si>
  <si>
    <t>1113</t>
  </si>
  <si>
    <t>AMYL NITRITE</t>
  </si>
  <si>
    <t>1114</t>
  </si>
  <si>
    <t>BENZENE</t>
  </si>
  <si>
    <t>1120</t>
  </si>
  <si>
    <t>BUTANOLS</t>
  </si>
  <si>
    <t>1123</t>
  </si>
  <si>
    <t>BUTYL ACETATES</t>
  </si>
  <si>
    <t>1125</t>
  </si>
  <si>
    <t>n-BUTYLAMINE</t>
  </si>
  <si>
    <t>1126</t>
  </si>
  <si>
    <t>1-BROMOBUTANE</t>
  </si>
  <si>
    <t>1127</t>
  </si>
  <si>
    <t>CHLOROBUTANES</t>
  </si>
  <si>
    <t>1128</t>
  </si>
  <si>
    <t>n-BUTYL FORMATE</t>
  </si>
  <si>
    <t>1129</t>
  </si>
  <si>
    <t>BUTYRALDEHYDE</t>
  </si>
  <si>
    <t>1130</t>
  </si>
  <si>
    <t>CAMPHOR OIL</t>
  </si>
  <si>
    <t>1131</t>
  </si>
  <si>
    <t>CARBON DISULPHIDE</t>
  </si>
  <si>
    <t>1133</t>
  </si>
  <si>
    <t>ADHESIVES</t>
  </si>
  <si>
    <t>1134</t>
  </si>
  <si>
    <t>CHLOROBENZENE</t>
  </si>
  <si>
    <t>1135</t>
  </si>
  <si>
    <t>ETHYLENE CHLOROHYDRIN</t>
  </si>
  <si>
    <t>1136</t>
  </si>
  <si>
    <t>COAL TAR DISTILLATES, FLAMMABLE</t>
  </si>
  <si>
    <t>1139</t>
  </si>
  <si>
    <t>COATING SOLUTION</t>
  </si>
  <si>
    <t>1143</t>
  </si>
  <si>
    <t>CROTONALDEHYDE, STABILIZED or CROTONALDEHYDE</t>
  </si>
  <si>
    <t>1144</t>
  </si>
  <si>
    <t>CROTONYLENE</t>
  </si>
  <si>
    <t>1145</t>
  </si>
  <si>
    <t>CYCLOHEXANE</t>
  </si>
  <si>
    <t>1146</t>
  </si>
  <si>
    <t>CYCLOPENTANE</t>
  </si>
  <si>
    <t>1147</t>
  </si>
  <si>
    <t>DECAHYDRO-NAPHTHALENE</t>
  </si>
  <si>
    <t>1148</t>
  </si>
  <si>
    <t>DIACETONE ALCOHOL</t>
  </si>
  <si>
    <t>1149</t>
  </si>
  <si>
    <t>DIBUTYL ETHERS</t>
  </si>
  <si>
    <t>1150</t>
  </si>
  <si>
    <t>1,2-DICHLOROETHYLENE</t>
  </si>
  <si>
    <t>1152</t>
  </si>
  <si>
    <t>DICHLOROPENTANES</t>
  </si>
  <si>
    <t>1153</t>
  </si>
  <si>
    <t>ETHYLENE GLYCOL DIETHYL ETHER</t>
  </si>
  <si>
    <t>1154</t>
  </si>
  <si>
    <t>DIETHYLAMINE</t>
  </si>
  <si>
    <t>1155</t>
  </si>
  <si>
    <t>DIETHYL ETHER or ETHYL ETHER</t>
  </si>
  <si>
    <t>1156</t>
  </si>
  <si>
    <t>DIETHYL KETONE</t>
  </si>
  <si>
    <t>1157</t>
  </si>
  <si>
    <t>DIISOBUTYL KETONE</t>
  </si>
  <si>
    <t>1158</t>
  </si>
  <si>
    <t>DIISOPROPYLAMINE</t>
  </si>
  <si>
    <t>1159</t>
  </si>
  <si>
    <t>DIISOPROPYL ETHER</t>
  </si>
  <si>
    <t>1160</t>
  </si>
  <si>
    <t>DIMETHYLAMINE AQUEOUS SOLUTION</t>
  </si>
  <si>
    <t>1161</t>
  </si>
  <si>
    <t>DIMETHYL CARBONATE</t>
  </si>
  <si>
    <t>1162</t>
  </si>
  <si>
    <t>DIMETHYLDICHLOROSILANE</t>
  </si>
  <si>
    <t>1163</t>
  </si>
  <si>
    <t>DIMETHYLHYDRAZINE, UNSYMMETRICAL</t>
  </si>
  <si>
    <t>1164</t>
  </si>
  <si>
    <t>DIMETHYL SULPHIDE</t>
  </si>
  <si>
    <t>1165</t>
  </si>
  <si>
    <t>DIOXANE</t>
  </si>
  <si>
    <t>1166</t>
  </si>
  <si>
    <t>DIOXOLANE</t>
  </si>
  <si>
    <t>1167</t>
  </si>
  <si>
    <t>DIVINYL ETHER, STABILIZED</t>
  </si>
  <si>
    <t>1169</t>
  </si>
  <si>
    <t>EXTRACTS, AROMATIC, LIQUID</t>
  </si>
  <si>
    <t>1170</t>
  </si>
  <si>
    <t>ETHANOL or ETHANOL SOLUTION or ETHYL ALCOHOL SOLUTION or ETHYL ALCOHOL</t>
  </si>
  <si>
    <t>1171</t>
  </si>
  <si>
    <t>ETHYLENE GLYCOL MONOETHYL ETHER</t>
  </si>
  <si>
    <t>1172</t>
  </si>
  <si>
    <t>ETHYLENE GLYCOL MONOETHYL ETHER ACETATE</t>
  </si>
  <si>
    <t>1173</t>
  </si>
  <si>
    <t>ETHYL ACETATE</t>
  </si>
  <si>
    <t>1175</t>
  </si>
  <si>
    <t>ETHYLBENZENE</t>
  </si>
  <si>
    <t>1176</t>
  </si>
  <si>
    <t>ETHYL BORATE</t>
  </si>
  <si>
    <t>1177</t>
  </si>
  <si>
    <t>2-ETHYLBUTYL ACETATE</t>
  </si>
  <si>
    <t>1178</t>
  </si>
  <si>
    <t>2-ETHYLBUTYRALDEHYDE</t>
  </si>
  <si>
    <t>1179</t>
  </si>
  <si>
    <t>ETHYL BUTYL ETHER</t>
  </si>
  <si>
    <t>1180</t>
  </si>
  <si>
    <t>ETHYL BUTYRATE</t>
  </si>
  <si>
    <t>1181</t>
  </si>
  <si>
    <t>ETHYL CHLOROACETATE</t>
  </si>
  <si>
    <t>1182</t>
  </si>
  <si>
    <t>ETHYL CHLOROFORMATE</t>
  </si>
  <si>
    <t>1183</t>
  </si>
  <si>
    <t>ETHYLDICHLOROSILANE</t>
  </si>
  <si>
    <t>1184</t>
  </si>
  <si>
    <t>ETHYLENE DICHLORIDE</t>
  </si>
  <si>
    <t>1185</t>
  </si>
  <si>
    <t>ETHYLENEIMINE, STABILIZED</t>
  </si>
  <si>
    <t>1188</t>
  </si>
  <si>
    <t>ETHYLENE GLYCOL MONOMETHYL ETHER</t>
  </si>
  <si>
    <t>1189</t>
  </si>
  <si>
    <t>ETHYLENE GLYCOL MONOMETHYL ETHER ACETATE</t>
  </si>
  <si>
    <t>1190</t>
  </si>
  <si>
    <t>ETHYL FORMATE</t>
  </si>
  <si>
    <t>1191</t>
  </si>
  <si>
    <t>OCTYL ALDEHYDES</t>
  </si>
  <si>
    <t>1192</t>
  </si>
  <si>
    <t>ETHYL LACTATE</t>
  </si>
  <si>
    <t>1193</t>
  </si>
  <si>
    <t>ETHYL METHYL KETONE or METHYL ETHYL KETONE</t>
  </si>
  <si>
    <t>1194</t>
  </si>
  <si>
    <t>ETHYL NITRITE SOLUTION</t>
  </si>
  <si>
    <t>1195</t>
  </si>
  <si>
    <t>ETHYL PROPIONATE</t>
  </si>
  <si>
    <t>1196</t>
  </si>
  <si>
    <t>ETHYLTRICHLOROSILANE</t>
  </si>
  <si>
    <t>1197</t>
  </si>
  <si>
    <t>EXTRACTS, FLAVOURING, LIQUID</t>
  </si>
  <si>
    <t>1198</t>
  </si>
  <si>
    <t>FORMALDEHYDE SOLUTION, FLAMMABLE</t>
  </si>
  <si>
    <t>1199</t>
  </si>
  <si>
    <t>FURALDEHYDES</t>
  </si>
  <si>
    <t>1201</t>
  </si>
  <si>
    <t>FUSEL OIL</t>
  </si>
  <si>
    <t>1202</t>
  </si>
  <si>
    <t>GAS OIL or HEATING OIL, LIGHT or DIESEL FUEL</t>
  </si>
  <si>
    <t>1203</t>
  </si>
  <si>
    <t>GASOLINE or PETROL</t>
  </si>
  <si>
    <t>1204</t>
  </si>
  <si>
    <t>1206</t>
  </si>
  <si>
    <t>HEPTANES</t>
  </si>
  <si>
    <t>1207</t>
  </si>
  <si>
    <t>HEXALDEHYDE</t>
  </si>
  <si>
    <t>1208</t>
  </si>
  <si>
    <t>HEXANES</t>
  </si>
  <si>
    <t>1210</t>
  </si>
  <si>
    <t>PRINTING INK or PRINTING INK RELATED MATERIAL</t>
  </si>
  <si>
    <t>1212</t>
  </si>
  <si>
    <t>ISOBUTANOL or ISOBUTYL ALCOHOL</t>
  </si>
  <si>
    <t>1213</t>
  </si>
  <si>
    <t>ISOBUTYL ACETATE</t>
  </si>
  <si>
    <t>1214</t>
  </si>
  <si>
    <t>ISOBUTYLAMINE</t>
  </si>
  <si>
    <t>1216</t>
  </si>
  <si>
    <t>ISOOCTENE</t>
  </si>
  <si>
    <t>1218</t>
  </si>
  <si>
    <t>ISOPRENE, STABILIZED</t>
  </si>
  <si>
    <t>1219</t>
  </si>
  <si>
    <t>ISOPROPANOL or ISOPROPYL ALCOHOL</t>
  </si>
  <si>
    <t>1220</t>
  </si>
  <si>
    <t>ISOPROPYL ACETATE</t>
  </si>
  <si>
    <t>1221</t>
  </si>
  <si>
    <t>ISOPROPYLAMINE</t>
  </si>
  <si>
    <t>1222</t>
  </si>
  <si>
    <t>ISOPROPYL NITRATE</t>
  </si>
  <si>
    <t>1223</t>
  </si>
  <si>
    <t>KEROSENE</t>
  </si>
  <si>
    <t>1224</t>
  </si>
  <si>
    <t>KETONES, LIQUID, N.O.S.</t>
  </si>
  <si>
    <t>1228</t>
  </si>
  <si>
    <t>MERCAPTAN MIXTURE, LIQUID, FLAMMABLE, TOXIC, N.O.S. or MERCAPTANS, LIQUID, FLAMMABLE, TOXIC, N.O.S.</t>
  </si>
  <si>
    <t>1229</t>
  </si>
  <si>
    <t>MESITYL OXIDE</t>
  </si>
  <si>
    <t>1230</t>
  </si>
  <si>
    <t>METHANOL</t>
  </si>
  <si>
    <t>1231</t>
  </si>
  <si>
    <t>METHYL ACETATE</t>
  </si>
  <si>
    <t>1233</t>
  </si>
  <si>
    <t>METHYLAMYL ACETATE</t>
  </si>
  <si>
    <t>1234</t>
  </si>
  <si>
    <t>METHYLAL</t>
  </si>
  <si>
    <t>1235</t>
  </si>
  <si>
    <t>METHYLAMINE, AQUEOUS SOLUTION</t>
  </si>
  <si>
    <t>1237</t>
  </si>
  <si>
    <t>METHYL BUTYRATE</t>
  </si>
  <si>
    <t>1238</t>
  </si>
  <si>
    <t>METHYL CHLOROFORMATE</t>
  </si>
  <si>
    <t>1239</t>
  </si>
  <si>
    <t>METHYL CHLORO-METHYL ETHER</t>
  </si>
  <si>
    <t>1242</t>
  </si>
  <si>
    <t>METHYLDICHLOROSILANE</t>
  </si>
  <si>
    <t>1243</t>
  </si>
  <si>
    <t>METHYL FORMATE</t>
  </si>
  <si>
    <t>1244</t>
  </si>
  <si>
    <t>METHYLHYDRAZINE</t>
  </si>
  <si>
    <t>1245</t>
  </si>
  <si>
    <t>METHYL ISOBUTYL KETONE</t>
  </si>
  <si>
    <t>1246</t>
  </si>
  <si>
    <t>METHYL ISOPROPENYL KETONE, STABILIZED</t>
  </si>
  <si>
    <t>1247</t>
  </si>
  <si>
    <t>METHYL METHACRYLATE MONOMER, STABILIZED</t>
  </si>
  <si>
    <t>1248</t>
  </si>
  <si>
    <t>METHYL PROPIONATE</t>
  </si>
  <si>
    <t>1249</t>
  </si>
  <si>
    <t>METHYL PROPYL KETONE</t>
  </si>
  <si>
    <t>1250</t>
  </si>
  <si>
    <t>METHYLTRICHLOROSILANE</t>
  </si>
  <si>
    <t>1251</t>
  </si>
  <si>
    <t>METHYL VINYL KETONE, STABILIZED</t>
  </si>
  <si>
    <t>1259</t>
  </si>
  <si>
    <t>NICKEL CARBONYL</t>
  </si>
  <si>
    <t>1261</t>
  </si>
  <si>
    <t>NITROMETHANE</t>
  </si>
  <si>
    <t>1262</t>
  </si>
  <si>
    <t>OCTANES</t>
  </si>
  <si>
    <t>1263</t>
  </si>
  <si>
    <t>PAINT or PAINT RELATED MATERIAL</t>
  </si>
  <si>
    <t>1264</t>
  </si>
  <si>
    <t>PARALDEHYDE</t>
  </si>
  <si>
    <t>1265</t>
  </si>
  <si>
    <t>PENTANES</t>
  </si>
  <si>
    <t>1266</t>
  </si>
  <si>
    <t>PERFUMERY PRODUCTS</t>
  </si>
  <si>
    <t>1267</t>
  </si>
  <si>
    <t>PETROLEUM CRUDE OIL</t>
  </si>
  <si>
    <t>1268</t>
  </si>
  <si>
    <t>PETROLEUM DISTILLATES, N.O.S. or PETROLEUM PRODUCTS, N.O.S.</t>
  </si>
  <si>
    <t>1272</t>
  </si>
  <si>
    <t>PINE OIL</t>
  </si>
  <si>
    <t>1274</t>
  </si>
  <si>
    <t>n-PROPANOL or PROPYL ALCOHOL, NORMAL</t>
  </si>
  <si>
    <t>1275</t>
  </si>
  <si>
    <t>PROPIONALDEHYDE</t>
  </si>
  <si>
    <t>1276</t>
  </si>
  <si>
    <t>n-PROPYL ACETATE</t>
  </si>
  <si>
    <t>1277</t>
  </si>
  <si>
    <t>PROPYLAMINE</t>
  </si>
  <si>
    <t>1278</t>
  </si>
  <si>
    <t>1-CHLOROPROPANE</t>
  </si>
  <si>
    <t>1279</t>
  </si>
  <si>
    <t>1,2-DICHLOROPROPANE</t>
  </si>
  <si>
    <t>1280</t>
  </si>
  <si>
    <t>PROPYLENE OXIDE</t>
  </si>
  <si>
    <t>1281</t>
  </si>
  <si>
    <t>PROPYL FORMATES</t>
  </si>
  <si>
    <t>1282</t>
  </si>
  <si>
    <t>PYRIDINE</t>
  </si>
  <si>
    <t>1286</t>
  </si>
  <si>
    <t>ROSIN OIL</t>
  </si>
  <si>
    <t>1287</t>
  </si>
  <si>
    <t>RUBBER SOLUTION</t>
  </si>
  <si>
    <t>1288</t>
  </si>
  <si>
    <t>SHALE OIL</t>
  </si>
  <si>
    <t>1289</t>
  </si>
  <si>
    <t>SODIUM METHYLATE SOLUTION</t>
  </si>
  <si>
    <t>1292</t>
  </si>
  <si>
    <t>TETRAETHYL SILICATE</t>
  </si>
  <si>
    <t>1293</t>
  </si>
  <si>
    <t>TINCTURES, MEDICINAL</t>
  </si>
  <si>
    <t>1294</t>
  </si>
  <si>
    <t>TOLUENE</t>
  </si>
  <si>
    <t>1295</t>
  </si>
  <si>
    <t>TRICHLOROSILANE</t>
  </si>
  <si>
    <t>1296</t>
  </si>
  <si>
    <t>TRIETHYLAMINE</t>
  </si>
  <si>
    <t>1297</t>
  </si>
  <si>
    <t>TRIMETHYLAMINE, AQUEOUS SOLUTION</t>
  </si>
  <si>
    <t>1298</t>
  </si>
  <si>
    <t>TRIMETHYLCHLOROSILANE</t>
  </si>
  <si>
    <t>1299</t>
  </si>
  <si>
    <t>TURPENTINE</t>
  </si>
  <si>
    <t>1300</t>
  </si>
  <si>
    <t>TURPENTINE SUBSTITUTE</t>
  </si>
  <si>
    <t>1301</t>
  </si>
  <si>
    <t>VINYL ACETATE, STABILIZED</t>
  </si>
  <si>
    <t>1302</t>
  </si>
  <si>
    <t>VINYL ETHYL ETHER, STABILIZED</t>
  </si>
  <si>
    <t>1303</t>
  </si>
  <si>
    <t>VINYLIDENE CHLORIDE, STABILIZED</t>
  </si>
  <si>
    <t>1304</t>
  </si>
  <si>
    <t>VINYL ISOBUTYL ETHER, STABILIZED</t>
  </si>
  <si>
    <t>1305</t>
  </si>
  <si>
    <t>VINYLTRICHLOROSILANE</t>
  </si>
  <si>
    <t>1306</t>
  </si>
  <si>
    <t>WOOD PRESERVATIVES, LIQUID</t>
  </si>
  <si>
    <t>1307</t>
  </si>
  <si>
    <t>XYLENES</t>
  </si>
  <si>
    <t>1308</t>
  </si>
  <si>
    <t>ZIRCONIUM SUSPENDED IN A FLAMMABLE LIQUID</t>
  </si>
  <si>
    <t>1309</t>
  </si>
  <si>
    <t>ALUMINIUM POWDER, COATED</t>
  </si>
  <si>
    <t>1310</t>
  </si>
  <si>
    <t>AMMONIUM PICRATE, WETTED</t>
  </si>
  <si>
    <t>1312</t>
  </si>
  <si>
    <t>BORNEOL</t>
  </si>
  <si>
    <t>1313</t>
  </si>
  <si>
    <t>CALCIUM RESINATE</t>
  </si>
  <si>
    <t>1314</t>
  </si>
  <si>
    <t>CALCIUM RESINATE, FUSED</t>
  </si>
  <si>
    <t>1318</t>
  </si>
  <si>
    <t>COBALT RESINATE, PRECIPITATED</t>
  </si>
  <si>
    <t>1320</t>
  </si>
  <si>
    <t>DINITROPHENOL, WETTED</t>
  </si>
  <si>
    <t>1321</t>
  </si>
  <si>
    <t>DINITROPHENOLATES, WETTED</t>
  </si>
  <si>
    <t>1322</t>
  </si>
  <si>
    <t>DINITRORESORCINOL, WETTED</t>
  </si>
  <si>
    <t>1323</t>
  </si>
  <si>
    <t>FERROCERIUM</t>
  </si>
  <si>
    <t>1324</t>
  </si>
  <si>
    <t>FILMS, NITROCELLULOSE BASE</t>
  </si>
  <si>
    <t>1325</t>
  </si>
  <si>
    <t>FLAMMABLE SOLID, ORGANIC, N.O.S.</t>
  </si>
  <si>
    <t>1326</t>
  </si>
  <si>
    <t>HAFNIUM POWDER, WETTED</t>
  </si>
  <si>
    <t>1327</t>
  </si>
  <si>
    <t>Straw or Bhusa or Hay</t>
  </si>
  <si>
    <t>1328</t>
  </si>
  <si>
    <t>HEXAMETHYLENETETRAMINE</t>
  </si>
  <si>
    <t>1330</t>
  </si>
  <si>
    <t>MANGANESE RESINATE</t>
  </si>
  <si>
    <t>1331</t>
  </si>
  <si>
    <t>MATCHES, 'STRIKE ANYWHERE'</t>
  </si>
  <si>
    <t>1332</t>
  </si>
  <si>
    <t>METALDEHYDE</t>
  </si>
  <si>
    <t>1333</t>
  </si>
  <si>
    <t>CERIUM</t>
  </si>
  <si>
    <t>1334</t>
  </si>
  <si>
    <t>NAPHTHALENE, CRUDE or NAPHTHALENE, REFINED</t>
  </si>
  <si>
    <t>1336</t>
  </si>
  <si>
    <t>NITROGUANIDINE, WETTED or PICRITE, WETTED</t>
  </si>
  <si>
    <t>1337</t>
  </si>
  <si>
    <t>NITROSTARCH, WETTED</t>
  </si>
  <si>
    <t>1338</t>
  </si>
  <si>
    <t>PHOSPHORUS, AMORPHOUS</t>
  </si>
  <si>
    <t>1339</t>
  </si>
  <si>
    <t>PHOSPHORUS HEPTASULPHIDE</t>
  </si>
  <si>
    <t>1340</t>
  </si>
  <si>
    <t>PHOSPHORUS PENTASULPHIDE</t>
  </si>
  <si>
    <t>1341</t>
  </si>
  <si>
    <t>PHOSPHORUS SESQUISULPHIDE</t>
  </si>
  <si>
    <t>1343</t>
  </si>
  <si>
    <t>PHOSPHORUS TRISULPHIDE</t>
  </si>
  <si>
    <t>1344</t>
  </si>
  <si>
    <t>TRINITROPHENOL, WETTED</t>
  </si>
  <si>
    <t>1345</t>
  </si>
  <si>
    <t>RUBBER SHODDY or RUBBER SCRAP</t>
  </si>
  <si>
    <t>1346</t>
  </si>
  <si>
    <t>SILICON POWDER, AMORPHOUS</t>
  </si>
  <si>
    <t>1347</t>
  </si>
  <si>
    <t>SILVER PICRATE, WETTED</t>
  </si>
  <si>
    <t>1348</t>
  </si>
  <si>
    <t>SODIUM DINITRO-o-CRESOLATE, WETTED</t>
  </si>
  <si>
    <t>1349</t>
  </si>
  <si>
    <t>SODIUM PICRAMATE, WETTED</t>
  </si>
  <si>
    <t>1350</t>
  </si>
  <si>
    <t>SULPHUR</t>
  </si>
  <si>
    <t>1352</t>
  </si>
  <si>
    <t>TITANIUM POWDER, WETTED</t>
  </si>
  <si>
    <t>1353</t>
  </si>
  <si>
    <t>FIBRES IMPREGNATED WITH WEAKLY NITRATED NITROCELLULOSE, N.O.S. or FABRICS IMPREGNATED WITH WEAKLY NITRATED NITROCELLULOSE, N.O.S.</t>
  </si>
  <si>
    <t>1354</t>
  </si>
  <si>
    <t>TRINITROBENZENE, WETTED</t>
  </si>
  <si>
    <t>1355</t>
  </si>
  <si>
    <t>TRINITROBENZOIC ACID, WETTED</t>
  </si>
  <si>
    <t>1356</t>
  </si>
  <si>
    <t>TRINITROTOLUENE, WETTED or TNT, WETTED</t>
  </si>
  <si>
    <t>1357</t>
  </si>
  <si>
    <t>UREA NITRATE, WETTED</t>
  </si>
  <si>
    <t>1358</t>
  </si>
  <si>
    <t>ZIRCONIUM POWDER, WETTED</t>
  </si>
  <si>
    <t>1360</t>
  </si>
  <si>
    <t>CALCIUM PHOSPHIDE</t>
  </si>
  <si>
    <t>1361</t>
  </si>
  <si>
    <t>CARBON</t>
  </si>
  <si>
    <t>1362</t>
  </si>
  <si>
    <t>CARBON, ACTIVATED</t>
  </si>
  <si>
    <t>1363</t>
  </si>
  <si>
    <t>COPRA</t>
  </si>
  <si>
    <t>1364</t>
  </si>
  <si>
    <t>COTTON WASTE, OILY</t>
  </si>
  <si>
    <t>1365</t>
  </si>
  <si>
    <t>COTTON, WET</t>
  </si>
  <si>
    <t>1369</t>
  </si>
  <si>
    <t>p-NITROSODIMETHYLANILINE</t>
  </si>
  <si>
    <t>1372</t>
  </si>
  <si>
    <t>Fibres, animal burnt, wet or Fibres, vegetable burnt, damp or Fibres, animal burnt, damp or Fibres, vegetable burnt, wet</t>
  </si>
  <si>
    <t>1373</t>
  </si>
  <si>
    <t>FIBRES, ANIMAL, N.O.S. or FABRICS, ANIMAL, N.O.S. or FABRICS, VEGETABLE, N.O.S. or FIBRES, VEGETABLE, N.O.S. or FIBRES, SYNTHETIC, N.O.S. or FABRICS, SYNTHETIC, N.O.S.</t>
  </si>
  <si>
    <t>1374</t>
  </si>
  <si>
    <t>FISH MEAL, UNSTABILIZED or FISH SCRAP, UNSTABILIZED</t>
  </si>
  <si>
    <t>1376</t>
  </si>
  <si>
    <t>IRON OXIDE, SPENT or IRON SPONGE, SPENT</t>
  </si>
  <si>
    <t>1378</t>
  </si>
  <si>
    <t>METAL CATALYST, WETTED</t>
  </si>
  <si>
    <t>1379</t>
  </si>
  <si>
    <t>PAPER, UNSATURATED OIL TREATED</t>
  </si>
  <si>
    <t>1380</t>
  </si>
  <si>
    <t>PENTABORANE</t>
  </si>
  <si>
    <t>1381</t>
  </si>
  <si>
    <t>PHOSPHORUS, WHITE, UNDER WATER or PHOSPHORUS, YELLOW, UNDER WATER or PHOSPHORUS, WHITE, IN SOLUTION or PHOSPHORUS, WHITE, DRY or PHOSPHORUS, YELLOW, DRY or PHOSPHORUS, YELLOW, IN SOLUTION</t>
  </si>
  <si>
    <t>1382</t>
  </si>
  <si>
    <t>POTASSIUM SULPHIDE, ANHYDROUS or POTASSIUM SULPHIDE</t>
  </si>
  <si>
    <t>1383</t>
  </si>
  <si>
    <t>PYROPHORIC METAL, N.O.S. or PYROPHORIC ALLOY, N.O.S.</t>
  </si>
  <si>
    <t>1384</t>
  </si>
  <si>
    <t>SODIUM DITHIONITE or SODIUM HYDROSULPHITE</t>
  </si>
  <si>
    <t>1385</t>
  </si>
  <si>
    <t>SODIUM SULPHIDE, ANHYDROUS or SODIUM SULPHIDE</t>
  </si>
  <si>
    <t>1386</t>
  </si>
  <si>
    <t>SEED CAKE</t>
  </si>
  <si>
    <t>1387</t>
  </si>
  <si>
    <t>Wool waste, wet</t>
  </si>
  <si>
    <t>1389</t>
  </si>
  <si>
    <t>ALKALI METAL AMALGAM, LIQUID</t>
  </si>
  <si>
    <t>1390</t>
  </si>
  <si>
    <t>ALKALI METAL AMIDES</t>
  </si>
  <si>
    <t>1391</t>
  </si>
  <si>
    <t>ALKALI METAL DISPERSION or ALKALINE EARTH METAL DISPERSION</t>
  </si>
  <si>
    <t>1392</t>
  </si>
  <si>
    <t>ALKALINE EARTH METAL AMALGAM, LIQUID</t>
  </si>
  <si>
    <t>1393</t>
  </si>
  <si>
    <t>ALKALINE EARTH METAL ALLOY, N.O.S.</t>
  </si>
  <si>
    <t>1394</t>
  </si>
  <si>
    <t>ALUMINIUM CARBIDE</t>
  </si>
  <si>
    <t>1395</t>
  </si>
  <si>
    <t>ALUMINIUM FERROSILICON POWDER</t>
  </si>
  <si>
    <t>1396</t>
  </si>
  <si>
    <t>ALUMINIUM POWDER, UNCOATED</t>
  </si>
  <si>
    <t>1397</t>
  </si>
  <si>
    <t>ALUMINIUM PHOSPHIDE</t>
  </si>
  <si>
    <t>1398</t>
  </si>
  <si>
    <t>ALUMINIUM SILICON POWDER, UNCOATED</t>
  </si>
  <si>
    <t>1400</t>
  </si>
  <si>
    <t>BARIUM</t>
  </si>
  <si>
    <t>1401</t>
  </si>
  <si>
    <t>CALCIUM</t>
  </si>
  <si>
    <t>1402</t>
  </si>
  <si>
    <t>CALCIUM CARBIDE</t>
  </si>
  <si>
    <t>1403</t>
  </si>
  <si>
    <t>CALCIUM CYANAMIDE</t>
  </si>
  <si>
    <t>1404</t>
  </si>
  <si>
    <t>CALCIUM HYDRIDE</t>
  </si>
  <si>
    <t>1405</t>
  </si>
  <si>
    <t>CALCIUM SILICIDE</t>
  </si>
  <si>
    <t>1407</t>
  </si>
  <si>
    <t>CAESIUM</t>
  </si>
  <si>
    <t>1408</t>
  </si>
  <si>
    <t>FERROSILICON</t>
  </si>
  <si>
    <t>1409</t>
  </si>
  <si>
    <t>METAL HYDRIDES, WATER-REACTIVE, N.O.S.</t>
  </si>
  <si>
    <t>1410</t>
  </si>
  <si>
    <t>LITHIUM ALUMINIUM HYDRIDE</t>
  </si>
  <si>
    <t>1411</t>
  </si>
  <si>
    <t>LITHIUM ALUMINIUM HYDRIDE, ETHEREAL</t>
  </si>
  <si>
    <t>1413</t>
  </si>
  <si>
    <t>LITHIUM BOROHYDRIDE</t>
  </si>
  <si>
    <t>1414</t>
  </si>
  <si>
    <t>LITHIUM HYDRIDE</t>
  </si>
  <si>
    <t>1415</t>
  </si>
  <si>
    <t>LITHIUM</t>
  </si>
  <si>
    <t>1417</t>
  </si>
  <si>
    <t>LITHIUM SILICON</t>
  </si>
  <si>
    <t>1418</t>
  </si>
  <si>
    <t>MAGNESIUM ALLOYS POWDER or MAGNESIUM POWDER</t>
  </si>
  <si>
    <t>1419</t>
  </si>
  <si>
    <t>MAGNESIUM ALUMINIUM PHOSPHIDE</t>
  </si>
  <si>
    <t>1420</t>
  </si>
  <si>
    <t>POTASSIUM METAL ALLOYS, LIQUID</t>
  </si>
  <si>
    <t>1421</t>
  </si>
  <si>
    <t>ALKALI METAL ALLOY, LIQUID, N.O.S.</t>
  </si>
  <si>
    <t>1422</t>
  </si>
  <si>
    <t>POTASSIUM SODIUM ALLOYS, LIQUID</t>
  </si>
  <si>
    <t>1423</t>
  </si>
  <si>
    <t>RUBIDIUM</t>
  </si>
  <si>
    <t>1426</t>
  </si>
  <si>
    <t>SODIUM BOROHYDRIDE</t>
  </si>
  <si>
    <t>1427</t>
  </si>
  <si>
    <t>SODIUM HYDRIDE</t>
  </si>
  <si>
    <t>1428</t>
  </si>
  <si>
    <t>SODIUM</t>
  </si>
  <si>
    <t>1431</t>
  </si>
  <si>
    <t>SODIUM METHYLATE</t>
  </si>
  <si>
    <t>1432</t>
  </si>
  <si>
    <t>SODIUM PHOSPHIDE</t>
  </si>
  <si>
    <t>1433</t>
  </si>
  <si>
    <t>STANNIC PHOSPHIDES</t>
  </si>
  <si>
    <t>1435</t>
  </si>
  <si>
    <t>ZINC ASHES</t>
  </si>
  <si>
    <t>1436</t>
  </si>
  <si>
    <t>ZINC DUST or ZINC POWDER</t>
  </si>
  <si>
    <t>1437</t>
  </si>
  <si>
    <t>ZIRCONIUM HYDRIDE</t>
  </si>
  <si>
    <t>1438</t>
  </si>
  <si>
    <t>ALUMINIUM NITRATE</t>
  </si>
  <si>
    <t>1439</t>
  </si>
  <si>
    <t>AMMONIUM DICHROMATE</t>
  </si>
  <si>
    <t>1442</t>
  </si>
  <si>
    <t>1444</t>
  </si>
  <si>
    <t>AMMONIUM PERSULPHATE</t>
  </si>
  <si>
    <t>1445</t>
  </si>
  <si>
    <t>BARIUM CHLORATE, SOLID</t>
  </si>
  <si>
    <t>1446</t>
  </si>
  <si>
    <t>BARIUM NITRATE</t>
  </si>
  <si>
    <t>1447</t>
  </si>
  <si>
    <t>BARIUM PERCHLORATE, SOLID</t>
  </si>
  <si>
    <t>1448</t>
  </si>
  <si>
    <t>BARIUM PERMANGANATE</t>
  </si>
  <si>
    <t>1449</t>
  </si>
  <si>
    <t>BARIUM PEROXIDE</t>
  </si>
  <si>
    <t>1450</t>
  </si>
  <si>
    <t>BROMATES, INORGANIC, N.O.S.</t>
  </si>
  <si>
    <t>1451</t>
  </si>
  <si>
    <t>CAESIUM NITRATE</t>
  </si>
  <si>
    <t>1452</t>
  </si>
  <si>
    <t>CALCIUM CHLORATE</t>
  </si>
  <si>
    <t>1453</t>
  </si>
  <si>
    <t>CALCIUM CHLORITE</t>
  </si>
  <si>
    <t>1454</t>
  </si>
  <si>
    <t>CALCIUM NITRATE</t>
  </si>
  <si>
    <t>1455</t>
  </si>
  <si>
    <t>CALCIUM PERCHLORATE</t>
  </si>
  <si>
    <t>1456</t>
  </si>
  <si>
    <t>CALCIUM PERMANGANATE</t>
  </si>
  <si>
    <t>1457</t>
  </si>
  <si>
    <t>CALCIUM PEROXIDE</t>
  </si>
  <si>
    <t>1458</t>
  </si>
  <si>
    <t>CHLORATE AND BORATE MIXTURE</t>
  </si>
  <si>
    <t>1459</t>
  </si>
  <si>
    <t>CHLORATE AND MAGNESIUM CHLORIDE MIXTURE, SOLID</t>
  </si>
  <si>
    <t>1461</t>
  </si>
  <si>
    <t>CHLORATES, INORGANIC, N.O.S.</t>
  </si>
  <si>
    <t>1462</t>
  </si>
  <si>
    <t>CHLORITES, INORGANIC, N.O.S.</t>
  </si>
  <si>
    <t>1463</t>
  </si>
  <si>
    <t>CHROMIUM TRIOXIDE, ANHYDROUS</t>
  </si>
  <si>
    <t>1465</t>
  </si>
  <si>
    <t>DIDYMIUM NITRATE</t>
  </si>
  <si>
    <t>1466</t>
  </si>
  <si>
    <t>FERRIC NITRATE</t>
  </si>
  <si>
    <t>1467</t>
  </si>
  <si>
    <t>GUANIDINE NITRATE</t>
  </si>
  <si>
    <t>1469</t>
  </si>
  <si>
    <t>LEAD NITRATE</t>
  </si>
  <si>
    <t>1470</t>
  </si>
  <si>
    <t>LEAD PERCHLORATE, SOLID</t>
  </si>
  <si>
    <t>1471</t>
  </si>
  <si>
    <t>LITHIUM HYPOCHLORITE, DRY or LITHIUM HYPOCHLORITE MIXTURE</t>
  </si>
  <si>
    <t>1472</t>
  </si>
  <si>
    <t>LITHIUM PEROXIDE</t>
  </si>
  <si>
    <t>1473</t>
  </si>
  <si>
    <t>MAGNESIUM BROMATE</t>
  </si>
  <si>
    <t>1474</t>
  </si>
  <si>
    <t>MAGNESIUM NITRATE</t>
  </si>
  <si>
    <t>1475</t>
  </si>
  <si>
    <t>MAGNESIUM PERCHLORATE</t>
  </si>
  <si>
    <t>1476</t>
  </si>
  <si>
    <t>MAGNESIUM PEROXIDE</t>
  </si>
  <si>
    <t>1477</t>
  </si>
  <si>
    <t>NITRATES, INORGANIC, N.O.S.</t>
  </si>
  <si>
    <t>1479</t>
  </si>
  <si>
    <t>OXIDIZING SOLID, N.O.S.</t>
  </si>
  <si>
    <t>1481</t>
  </si>
  <si>
    <t>PERCHLORATES, INORGANIC, N.O.S.</t>
  </si>
  <si>
    <t>1482</t>
  </si>
  <si>
    <t>PERMANGANATES, INORGANIC, N.O.S.</t>
  </si>
  <si>
    <t>1483</t>
  </si>
  <si>
    <t>PEROXIDES, INORGANIC, N.O.S.</t>
  </si>
  <si>
    <t>1484</t>
  </si>
  <si>
    <t>POTASSIUM BROMATE</t>
  </si>
  <si>
    <t>1485</t>
  </si>
  <si>
    <t>POTASSIUM CHLORATE</t>
  </si>
  <si>
    <t>1486</t>
  </si>
  <si>
    <t>POTASSIUM NITRATE</t>
  </si>
  <si>
    <t>1487</t>
  </si>
  <si>
    <t>POTASSIUM NITRATE AND SODIUM NITRITE MIXTURE</t>
  </si>
  <si>
    <t>1488</t>
  </si>
  <si>
    <t>POTASSIUM NITRITE</t>
  </si>
  <si>
    <t>1489</t>
  </si>
  <si>
    <t>POTASSIUM PERCHLORATE</t>
  </si>
  <si>
    <t>1490</t>
  </si>
  <si>
    <t>POTASSIUM PERMANGANATE</t>
  </si>
  <si>
    <t>1491</t>
  </si>
  <si>
    <t>POTASSIUM PEROXIDE</t>
  </si>
  <si>
    <t>1492</t>
  </si>
  <si>
    <t>POTASSIUM PERSULPHATE</t>
  </si>
  <si>
    <t>1493</t>
  </si>
  <si>
    <t>SILVER NITRATE</t>
  </si>
  <si>
    <t>1494</t>
  </si>
  <si>
    <t>SODIUM BROMATE</t>
  </si>
  <si>
    <t>1495</t>
  </si>
  <si>
    <t>SODIUM CHLORATE</t>
  </si>
  <si>
    <t>1496</t>
  </si>
  <si>
    <t>SODIUM CHLORITE</t>
  </si>
  <si>
    <t>1498</t>
  </si>
  <si>
    <t>SODIUM NITRATE</t>
  </si>
  <si>
    <t>1499</t>
  </si>
  <si>
    <t>SODIUM NITRATE AND POTASSIUM NITRATE MIXTURE</t>
  </si>
  <si>
    <t>1500</t>
  </si>
  <si>
    <t>SODIUM NITRITE</t>
  </si>
  <si>
    <t>1502</t>
  </si>
  <si>
    <t>SODIUM PERCHLORATE</t>
  </si>
  <si>
    <t>1503</t>
  </si>
  <si>
    <t>SODIUM PERMANGANATE</t>
  </si>
  <si>
    <t>1504</t>
  </si>
  <si>
    <t>SODIUM PEROXIDE</t>
  </si>
  <si>
    <t>1505</t>
  </si>
  <si>
    <t>SODIUM PERSULPHATE</t>
  </si>
  <si>
    <t>1506</t>
  </si>
  <si>
    <t>STRONTIUM CHLORATE</t>
  </si>
  <si>
    <t>1507</t>
  </si>
  <si>
    <t>STRONTIUM NITRATE</t>
  </si>
  <si>
    <t>1508</t>
  </si>
  <si>
    <t>STRONTIUM PERCHLORATE</t>
  </si>
  <si>
    <t>1509</t>
  </si>
  <si>
    <t>STRONTIUM PEROXIDE</t>
  </si>
  <si>
    <t>1510</t>
  </si>
  <si>
    <t>TETRANITROMETHANE</t>
  </si>
  <si>
    <t>1511</t>
  </si>
  <si>
    <t>UREA HYDROGEN PEROXIDE</t>
  </si>
  <si>
    <t>1512</t>
  </si>
  <si>
    <t>ZINC AMMONIUM NITRITE</t>
  </si>
  <si>
    <t>1513</t>
  </si>
  <si>
    <t>ZINC CHLORATE</t>
  </si>
  <si>
    <t>1514</t>
  </si>
  <si>
    <t>ZINC NITRATE</t>
  </si>
  <si>
    <t>1515</t>
  </si>
  <si>
    <t>ZINC PERMANGANATE</t>
  </si>
  <si>
    <t>1516</t>
  </si>
  <si>
    <t>ZINC PEROXIDE</t>
  </si>
  <si>
    <t>1517</t>
  </si>
  <si>
    <t>ZIRCONIUM PICRAMATE, WETTED</t>
  </si>
  <si>
    <t>1541</t>
  </si>
  <si>
    <t>ACETONE CYANOHYDRIN, STABILIZED</t>
  </si>
  <si>
    <t>1544</t>
  </si>
  <si>
    <t>ALKALOIDS, SOLID, N.O.S. or ALKALOID SALTS, SOLID, N.O.S.</t>
  </si>
  <si>
    <t>1545</t>
  </si>
  <si>
    <t>ALLYL ISOTHIOCYANATE, STABILIZED</t>
  </si>
  <si>
    <t>1546</t>
  </si>
  <si>
    <t>AMMONIUM ARSENATE</t>
  </si>
  <si>
    <t>1547</t>
  </si>
  <si>
    <t>ANILINE</t>
  </si>
  <si>
    <t>1548</t>
  </si>
  <si>
    <t>ANILINE HYDROCHLORIDE</t>
  </si>
  <si>
    <t>1549</t>
  </si>
  <si>
    <t>ANTIMONY COMPOUND, INORGANIC, SOLID, N.O.S.</t>
  </si>
  <si>
    <t>1550</t>
  </si>
  <si>
    <t>ANTIMONY LACTATE</t>
  </si>
  <si>
    <t>1551</t>
  </si>
  <si>
    <t>ANTIMONY POTASSIUM TARTRATE</t>
  </si>
  <si>
    <t>1553</t>
  </si>
  <si>
    <t>ARSENIC ACID, LIQUID</t>
  </si>
  <si>
    <t>1554</t>
  </si>
  <si>
    <t>ARSENIC ACID, SOLID</t>
  </si>
  <si>
    <t>1555</t>
  </si>
  <si>
    <t>ARSENIC BROMIDE</t>
  </si>
  <si>
    <t>1556</t>
  </si>
  <si>
    <t>ARSENIC COMPOUND, LIQUID, N.O.S.</t>
  </si>
  <si>
    <t>1557</t>
  </si>
  <si>
    <t>ARSENIC COMPOUND, SOLID, N.O.S.</t>
  </si>
  <si>
    <t>1558</t>
  </si>
  <si>
    <t>ARSENIC</t>
  </si>
  <si>
    <t>1559</t>
  </si>
  <si>
    <t>ARSENIC PENTOXIDE</t>
  </si>
  <si>
    <t>1560</t>
  </si>
  <si>
    <t>ARSENIC TRICHLORIDE</t>
  </si>
  <si>
    <t>1561</t>
  </si>
  <si>
    <t>ARSENIC TRIOXIDE</t>
  </si>
  <si>
    <t>1562</t>
  </si>
  <si>
    <t>ARSENICAL DUST</t>
  </si>
  <si>
    <t>1564</t>
  </si>
  <si>
    <t>BARIUM COMPOUND, N.O.S.</t>
  </si>
  <si>
    <t>1565</t>
  </si>
  <si>
    <t>BARIUM CYANIDE</t>
  </si>
  <si>
    <t>1566</t>
  </si>
  <si>
    <t>BERYLLIUM COMPOUND, N.O.S.</t>
  </si>
  <si>
    <t>1567</t>
  </si>
  <si>
    <t>BERYLLIUM POWDER</t>
  </si>
  <si>
    <t>1569</t>
  </si>
  <si>
    <t>BROMOACETONE</t>
  </si>
  <si>
    <t>1570</t>
  </si>
  <si>
    <t>BRUCINE</t>
  </si>
  <si>
    <t>1571</t>
  </si>
  <si>
    <t>BARIUM AZIDE, WETTED</t>
  </si>
  <si>
    <t>1572</t>
  </si>
  <si>
    <t>CACODYLIC ACID</t>
  </si>
  <si>
    <t>1573</t>
  </si>
  <si>
    <t>CALCIUM ARSENATE</t>
  </si>
  <si>
    <t>1574</t>
  </si>
  <si>
    <t>CALCIUM ARSENATE AND CALCIUM ARSENITE MIXTURE, SOLID</t>
  </si>
  <si>
    <t>1575</t>
  </si>
  <si>
    <t>CALCIUM CYANIDE</t>
  </si>
  <si>
    <t>1577</t>
  </si>
  <si>
    <t>CHLORODINITROBENZENES, LIQUID</t>
  </si>
  <si>
    <t>1578</t>
  </si>
  <si>
    <t>CHLORONITROBENZENES, SOLID</t>
  </si>
  <si>
    <t>1579</t>
  </si>
  <si>
    <t>4-CHLORO-o-TOLUIDINE HYDROCHLORIDE, SOLID</t>
  </si>
  <si>
    <t>1580</t>
  </si>
  <si>
    <t>CHLOROPICRIN</t>
  </si>
  <si>
    <t>1581</t>
  </si>
  <si>
    <t>CHLOROPICRIN AND METHYL BROMIDE MIXTURE</t>
  </si>
  <si>
    <t>1582</t>
  </si>
  <si>
    <t>CHLOROPICRIN AND METHYL CHLORIDE MIXTURE</t>
  </si>
  <si>
    <t>1583</t>
  </si>
  <si>
    <t>CHLOROPICRIN MIXTURE, N.O.S.</t>
  </si>
  <si>
    <t>1585</t>
  </si>
  <si>
    <t>COPPER ACETOARSENITE</t>
  </si>
  <si>
    <t>1586</t>
  </si>
  <si>
    <t>COPPER ARSENITE</t>
  </si>
  <si>
    <t>1587</t>
  </si>
  <si>
    <t>COPPER CYANIDE</t>
  </si>
  <si>
    <t>1588</t>
  </si>
  <si>
    <t>CYANIDES, INORGANIC, SOLID, N.O.S.</t>
  </si>
  <si>
    <t>1589</t>
  </si>
  <si>
    <t>CYANOGEN CHLORIDE, STABILIZED</t>
  </si>
  <si>
    <t>1590</t>
  </si>
  <si>
    <t>DICHLOROANILINES, LIQUID</t>
  </si>
  <si>
    <t>1591</t>
  </si>
  <si>
    <t>o-DICHLOROBENZENE</t>
  </si>
  <si>
    <t>1593</t>
  </si>
  <si>
    <t>DICHLOROMETHANE</t>
  </si>
  <si>
    <t>1594</t>
  </si>
  <si>
    <t>DIETHYL SULPHATE</t>
  </si>
  <si>
    <t>1595</t>
  </si>
  <si>
    <t>DIMETHYL SULPHATE</t>
  </si>
  <si>
    <t>1596</t>
  </si>
  <si>
    <t>DINITROANILINES</t>
  </si>
  <si>
    <t>1597</t>
  </si>
  <si>
    <t>DINITROBENZENES, LIQUID</t>
  </si>
  <si>
    <t>1598</t>
  </si>
  <si>
    <t>DINITRO-o-CRESOL</t>
  </si>
  <si>
    <t>1599</t>
  </si>
  <si>
    <t>DINITROPHENOL SOLUTION</t>
  </si>
  <si>
    <t>1600</t>
  </si>
  <si>
    <t>DINITROTOLUENES, MOLTEN</t>
  </si>
  <si>
    <t>1601</t>
  </si>
  <si>
    <t>DISINFECTANT, SOLID, TOXIC, N.O.S.</t>
  </si>
  <si>
    <t>1602</t>
  </si>
  <si>
    <t>DYE, LIQUID, TOXIC, N.O.S. or DYE INTERMEDIATE, LIQUID, TOXIC, N.O.S.</t>
  </si>
  <si>
    <t>1603</t>
  </si>
  <si>
    <t>ETHYL BROMOACETATE</t>
  </si>
  <si>
    <t>1604</t>
  </si>
  <si>
    <t>ETHYLENEDIAMINE</t>
  </si>
  <si>
    <t>1605</t>
  </si>
  <si>
    <t>ETHYLENE DIBROMIDE</t>
  </si>
  <si>
    <t>1606</t>
  </si>
  <si>
    <t>FERRIC ARSENATE</t>
  </si>
  <si>
    <t>1607</t>
  </si>
  <si>
    <t>FERRIC ARSENITE</t>
  </si>
  <si>
    <t>1608</t>
  </si>
  <si>
    <t>FERROUS ARSENATE</t>
  </si>
  <si>
    <t>1611</t>
  </si>
  <si>
    <t>HEXAETHYL TETRAPHOSPHATE</t>
  </si>
  <si>
    <t>1612</t>
  </si>
  <si>
    <t>HEXAETHYL TETRAPHOSPHATE AND COMPRESSED GAS MIXTURE</t>
  </si>
  <si>
    <t>1613</t>
  </si>
  <si>
    <t>HYDROCYANIC ACID, AQUEOUS SOLUTION or HYDROGEN CYANIDE, AQUEOUS SOLUTION</t>
  </si>
  <si>
    <t>1614</t>
  </si>
  <si>
    <t>1616</t>
  </si>
  <si>
    <t>LEAD ACETATE</t>
  </si>
  <si>
    <t>1617</t>
  </si>
  <si>
    <t>LEAD ARSENATES</t>
  </si>
  <si>
    <t>1618</t>
  </si>
  <si>
    <t>LEAD ARSENITES</t>
  </si>
  <si>
    <t>1620</t>
  </si>
  <si>
    <t>LEAD CYANIDE</t>
  </si>
  <si>
    <t>1621</t>
  </si>
  <si>
    <t>LONDON PURPLE</t>
  </si>
  <si>
    <t>1622</t>
  </si>
  <si>
    <t>MAGNESIUM ARSENATE</t>
  </si>
  <si>
    <t>1623</t>
  </si>
  <si>
    <t>MERCURIC ARSENATE</t>
  </si>
  <si>
    <t>1624</t>
  </si>
  <si>
    <t>MERCURIC CHLORIDE</t>
  </si>
  <si>
    <t>1625</t>
  </si>
  <si>
    <t>MERCURIC NITRATE</t>
  </si>
  <si>
    <t>1626</t>
  </si>
  <si>
    <t>MERCURIC POTASSIUM CYANIDE</t>
  </si>
  <si>
    <t>1627</t>
  </si>
  <si>
    <t>MERCUROUS NITRATE</t>
  </si>
  <si>
    <t>1629</t>
  </si>
  <si>
    <t>MERCURY ACETATE</t>
  </si>
  <si>
    <t>1630</t>
  </si>
  <si>
    <t>MERCURY AMMONIUM CHLORIDE</t>
  </si>
  <si>
    <t>1631</t>
  </si>
  <si>
    <t>MERCURY BENZOATE</t>
  </si>
  <si>
    <t>1634</t>
  </si>
  <si>
    <t>MERCURY BROMIDES</t>
  </si>
  <si>
    <t>1636</t>
  </si>
  <si>
    <t>MERCURY CYANIDE</t>
  </si>
  <si>
    <t>1637</t>
  </si>
  <si>
    <t>MERCURY GLUCONATE</t>
  </si>
  <si>
    <t>1638</t>
  </si>
  <si>
    <t>MERCURY IODIDE</t>
  </si>
  <si>
    <t>1639</t>
  </si>
  <si>
    <t>MERCURY NUCLEATE</t>
  </si>
  <si>
    <t>1640</t>
  </si>
  <si>
    <t>MERCURY OLEATE</t>
  </si>
  <si>
    <t>1641</t>
  </si>
  <si>
    <t>MERCURY OXIDE</t>
  </si>
  <si>
    <t>1642</t>
  </si>
  <si>
    <t>MERCURY OXYCYANIDE, DESENSITIZED</t>
  </si>
  <si>
    <t>1643</t>
  </si>
  <si>
    <t>MERCURY POTASSIUM IODIDE</t>
  </si>
  <si>
    <t>1644</t>
  </si>
  <si>
    <t>MERCURY SALICYLATE</t>
  </si>
  <si>
    <t>1645</t>
  </si>
  <si>
    <t>MERCURY SULPHATE</t>
  </si>
  <si>
    <t>1646</t>
  </si>
  <si>
    <t>MERCURY THIOCYANATE</t>
  </si>
  <si>
    <t>1647</t>
  </si>
  <si>
    <t>METHYL BROMIDE AND ETHYLENE DIBROMIDE MIXTURE, LIQUID</t>
  </si>
  <si>
    <t>1648</t>
  </si>
  <si>
    <t>ACETONITRILE</t>
  </si>
  <si>
    <t>1649</t>
  </si>
  <si>
    <t>MOTOR FUEL ANTI-KNOCK MIXTURE</t>
  </si>
  <si>
    <t>1650</t>
  </si>
  <si>
    <t>beta-NAPHTHYLAMINE, SOLID</t>
  </si>
  <si>
    <t>1651</t>
  </si>
  <si>
    <t>NAPHTHYLTHIOUREA</t>
  </si>
  <si>
    <t>1652</t>
  </si>
  <si>
    <t>NAPHTHYLUREA</t>
  </si>
  <si>
    <t>1653</t>
  </si>
  <si>
    <t>NICKEL CYANIDE</t>
  </si>
  <si>
    <t>1654</t>
  </si>
  <si>
    <t>NICOTINE</t>
  </si>
  <si>
    <t>1655</t>
  </si>
  <si>
    <t>NICOTINE COMPOUND, SOLID, N.O.S. or NICOTINE PREPARATION, SOLID, N.O.S.</t>
  </si>
  <si>
    <t>1656</t>
  </si>
  <si>
    <t>NICOTINE HYDROCHLORIDE, LIQUID or NICOTINE HYDROCHLORIDE, SOLUTION</t>
  </si>
  <si>
    <t>1657</t>
  </si>
  <si>
    <t>NICOTINE SALICYLATE</t>
  </si>
  <si>
    <t>1658</t>
  </si>
  <si>
    <t>NICOTINE SULPHATE, SOLUTION</t>
  </si>
  <si>
    <t>1659</t>
  </si>
  <si>
    <t>NICOTINE TARTRATE</t>
  </si>
  <si>
    <t>1660</t>
  </si>
  <si>
    <t>NITRIC OXIDE, COMPRESSED</t>
  </si>
  <si>
    <t>1661</t>
  </si>
  <si>
    <t>NITROANILINES</t>
  </si>
  <si>
    <t>1662</t>
  </si>
  <si>
    <t>NITROBENZENE</t>
  </si>
  <si>
    <t>1663</t>
  </si>
  <si>
    <t>NITROPHENOLS</t>
  </si>
  <si>
    <t>1664</t>
  </si>
  <si>
    <t>NITROTOLUENES, LIQUID</t>
  </si>
  <si>
    <t>1665</t>
  </si>
  <si>
    <t>NITROXYLENES, LIQUID</t>
  </si>
  <si>
    <t>1669</t>
  </si>
  <si>
    <t>PENTACHLOROETHANE</t>
  </si>
  <si>
    <t>1670</t>
  </si>
  <si>
    <t>PERCHLOROMETHYL MERCAPTAN</t>
  </si>
  <si>
    <t>1671</t>
  </si>
  <si>
    <t>PHENOL, SOLID</t>
  </si>
  <si>
    <t>1672</t>
  </si>
  <si>
    <t>PHENYLCARBYLAMINE CHLORIDE</t>
  </si>
  <si>
    <t>1673</t>
  </si>
  <si>
    <t>PHENYLENEDIAMINES</t>
  </si>
  <si>
    <t>1674</t>
  </si>
  <si>
    <t>PHENYLMERCURIC ACETATE</t>
  </si>
  <si>
    <t>1677</t>
  </si>
  <si>
    <t>POTASSIUM ARSENATE</t>
  </si>
  <si>
    <t>1678</t>
  </si>
  <si>
    <t>POTASSIUM ARSENITE</t>
  </si>
  <si>
    <t>1679</t>
  </si>
  <si>
    <t>POTASSIUM CUPROCYANIDE</t>
  </si>
  <si>
    <t>1680</t>
  </si>
  <si>
    <t>POTASSIUM CYANIDE, SOLID</t>
  </si>
  <si>
    <t>1683</t>
  </si>
  <si>
    <t>SILVER ARSENITE</t>
  </si>
  <si>
    <t>1684</t>
  </si>
  <si>
    <t>SILVER CYANIDE</t>
  </si>
  <si>
    <t>1685</t>
  </si>
  <si>
    <t>SODIUM ARSENATE</t>
  </si>
  <si>
    <t>1686</t>
  </si>
  <si>
    <t>SODIUM ARSENITE, AQUEOUS SOLUTION</t>
  </si>
  <si>
    <t>1687</t>
  </si>
  <si>
    <t>SODIUM AZIDE</t>
  </si>
  <si>
    <t>1688</t>
  </si>
  <si>
    <t>SODIUM CACODYLATE</t>
  </si>
  <si>
    <t>1689</t>
  </si>
  <si>
    <t>SODIUM CYANIDE, SOLID</t>
  </si>
  <si>
    <t>1690</t>
  </si>
  <si>
    <t>SODIUM FLUORIDE, SOLID</t>
  </si>
  <si>
    <t>1691</t>
  </si>
  <si>
    <t>STRONTIUM ARSENITE</t>
  </si>
  <si>
    <t>1692</t>
  </si>
  <si>
    <t>STRYCHNINE or STRYCHNINE SALTS</t>
  </si>
  <si>
    <t>1693</t>
  </si>
  <si>
    <t>TEAR GAS SUBSTANCE, LIQUID, N.O.S.</t>
  </si>
  <si>
    <t>1694</t>
  </si>
  <si>
    <t>BROMOBENZYL CYANIDES, LIQUID</t>
  </si>
  <si>
    <t>1695</t>
  </si>
  <si>
    <t>CHLOROACETONE, STABILIZED</t>
  </si>
  <si>
    <t>1697</t>
  </si>
  <si>
    <t>CHLOROACETOPHENONE, SOLID</t>
  </si>
  <si>
    <t>1698</t>
  </si>
  <si>
    <t>DIPHENYLAMINE CHLOROARSINE</t>
  </si>
  <si>
    <t>1699</t>
  </si>
  <si>
    <t>DIPHENYLCHLOROARSINE, LIQUID</t>
  </si>
  <si>
    <t>1700</t>
  </si>
  <si>
    <t>TEAR GAS CANDLES</t>
  </si>
  <si>
    <t>1701</t>
  </si>
  <si>
    <t>XYLYL BROMIDE, LIQUID</t>
  </si>
  <si>
    <t>1702</t>
  </si>
  <si>
    <t>1,1,2,2-TETRACHLOROETHANE</t>
  </si>
  <si>
    <t>1704</t>
  </si>
  <si>
    <t>TETRAETHYL DITHIOPYROPHOSPHATE</t>
  </si>
  <si>
    <t>1707</t>
  </si>
  <si>
    <t>THALLIUM COMPOUND, N.O.S.</t>
  </si>
  <si>
    <t>1708</t>
  </si>
  <si>
    <t>TOLUIDINES, LIQUID</t>
  </si>
  <si>
    <t>1709</t>
  </si>
  <si>
    <t>2,4-TOLUYLENEDIAMINE, SOLID</t>
  </si>
  <si>
    <t>1710</t>
  </si>
  <si>
    <t>TRICHLOROETHYLENE</t>
  </si>
  <si>
    <t>1711</t>
  </si>
  <si>
    <t>XYLIDINES, LIQUID</t>
  </si>
  <si>
    <t>1712</t>
  </si>
  <si>
    <t>ZINC ARSENATE or ZINC ARSENATE AND ZINC ARSENITE MIXTURE or ZINC ARSENITE</t>
  </si>
  <si>
    <t>1713</t>
  </si>
  <si>
    <t>ZINC CYANIDE</t>
  </si>
  <si>
    <t>1714</t>
  </si>
  <si>
    <t>ZINC PHOSPHIDE</t>
  </si>
  <si>
    <t>1715</t>
  </si>
  <si>
    <t>ACETIC ANHYDRIDE</t>
  </si>
  <si>
    <t>1716</t>
  </si>
  <si>
    <t>ACETYL BROMIDE</t>
  </si>
  <si>
    <t>1717</t>
  </si>
  <si>
    <t>ACETYL CHLORIDE</t>
  </si>
  <si>
    <t>1718</t>
  </si>
  <si>
    <t>BUTYL ACID PHOSPHATE</t>
  </si>
  <si>
    <t>1719</t>
  </si>
  <si>
    <t>CAUSTIC ALKALI LIQUID, N.O.S.</t>
  </si>
  <si>
    <t>1722</t>
  </si>
  <si>
    <t>ALLYL CHLOROFORMATE</t>
  </si>
  <si>
    <t>1723</t>
  </si>
  <si>
    <t>ALLYL IODIDE</t>
  </si>
  <si>
    <t>1724</t>
  </si>
  <si>
    <t>ALLYLTRICHLOROSILANE, STABILIZED</t>
  </si>
  <si>
    <t>1725</t>
  </si>
  <si>
    <t>ALUMINIUM BROMIDE, ANHYDROUS</t>
  </si>
  <si>
    <t>1726</t>
  </si>
  <si>
    <t>ALUMINIUM CHLORIDE, ANHYDROUS</t>
  </si>
  <si>
    <t>1727</t>
  </si>
  <si>
    <t>AMMONIUM HYDROGENDIFLUORIDE, SOLID</t>
  </si>
  <si>
    <t>1728</t>
  </si>
  <si>
    <t>AMYLTRICHLOROSILANE</t>
  </si>
  <si>
    <t>1729</t>
  </si>
  <si>
    <t>ANISOYL CHLORIDE</t>
  </si>
  <si>
    <t>1730</t>
  </si>
  <si>
    <t>ANTIMONY PENTACHLORIDE, LIQUID</t>
  </si>
  <si>
    <t>1731</t>
  </si>
  <si>
    <t>ANTIMONY PENTACHLORIDE, SOLUTION</t>
  </si>
  <si>
    <t>1732</t>
  </si>
  <si>
    <t>ANTIMONY PENTAFLUORIDE</t>
  </si>
  <si>
    <t>1733</t>
  </si>
  <si>
    <t>ANTIMONY TRICHLORIDE</t>
  </si>
  <si>
    <t>1736</t>
  </si>
  <si>
    <t>BENZOYL CHLORIDE</t>
  </si>
  <si>
    <t>1737</t>
  </si>
  <si>
    <t>BENZYL BROMIDE</t>
  </si>
  <si>
    <t>1738</t>
  </si>
  <si>
    <t>BENZYL CHLORIDE</t>
  </si>
  <si>
    <t>1739</t>
  </si>
  <si>
    <t>BENZYL CHLOROFORMATE</t>
  </si>
  <si>
    <t>1740</t>
  </si>
  <si>
    <t>HYDROGENDIFLUORIDES, SOLID, N.O.S.</t>
  </si>
  <si>
    <t>1741</t>
  </si>
  <si>
    <t>BORON TRICHLORIDE</t>
  </si>
  <si>
    <t>1742</t>
  </si>
  <si>
    <t>BORON TRIFLUORIDE ACETIC ACID COMPLEX, LIQUID</t>
  </si>
  <si>
    <t>1743</t>
  </si>
  <si>
    <t>BORON TRIFLUORIDE PROPIONIC ACID COMPLEX, LIQUID</t>
  </si>
  <si>
    <t>1744</t>
  </si>
  <si>
    <t>BROMINE or BROMINE SOLUTION</t>
  </si>
  <si>
    <t>1745</t>
  </si>
  <si>
    <t>BROMINE PENTAFLUORIDE</t>
  </si>
  <si>
    <t>1746</t>
  </si>
  <si>
    <t>BROMINE TRIFLUORIDE</t>
  </si>
  <si>
    <t>1747</t>
  </si>
  <si>
    <t>BUTYLTRICHLOROSILANE</t>
  </si>
  <si>
    <t>1748</t>
  </si>
  <si>
    <t>CALCIUM HYPOCHLORITE, DRY or CALCIUM HYPOCHLORITE MIXTURE, DRY</t>
  </si>
  <si>
    <t>1749</t>
  </si>
  <si>
    <t>CHLORINE TRIFLUORIDE</t>
  </si>
  <si>
    <t>1750</t>
  </si>
  <si>
    <t>CHLOROACETIC ACID SOLUTION</t>
  </si>
  <si>
    <t>1751</t>
  </si>
  <si>
    <t>CHLOROACETIC ACID, SOLID</t>
  </si>
  <si>
    <t>1752</t>
  </si>
  <si>
    <t>CHLOROACETYL CHLORIDE</t>
  </si>
  <si>
    <t>1753</t>
  </si>
  <si>
    <t>CHLOROPHENYLTRICHLOROSILANE</t>
  </si>
  <si>
    <t>1754</t>
  </si>
  <si>
    <t>CHLOROSULPHONIC ACID</t>
  </si>
  <si>
    <t>1755</t>
  </si>
  <si>
    <t>CHROMIC ACID SOLUTION</t>
  </si>
  <si>
    <t>1756</t>
  </si>
  <si>
    <t>CHROMIC FLUORIDE, SOLID</t>
  </si>
  <si>
    <t>1757</t>
  </si>
  <si>
    <t>CHROMIC FLUORIDE SOLUTION</t>
  </si>
  <si>
    <t>1758</t>
  </si>
  <si>
    <t>CHROMIUM OXYCHLORIDE</t>
  </si>
  <si>
    <t>1759</t>
  </si>
  <si>
    <t>CORROSIVE SOLID, N.O.S.</t>
  </si>
  <si>
    <t>1760</t>
  </si>
  <si>
    <t>CORROSIVE LIQUID, N.O.S.</t>
  </si>
  <si>
    <t>1761</t>
  </si>
  <si>
    <t>CUPRIETHYLENEDIAMINE SOLUTION</t>
  </si>
  <si>
    <t>1762</t>
  </si>
  <si>
    <t>CYCLOHEXENYLTRICHLOROSILANE</t>
  </si>
  <si>
    <t>1763</t>
  </si>
  <si>
    <t>CYCLOHEXYLTRICHLOROSILANE</t>
  </si>
  <si>
    <t>1764</t>
  </si>
  <si>
    <t>DICHLOROACETIC ACID</t>
  </si>
  <si>
    <t>1765</t>
  </si>
  <si>
    <t>DICHLOROACETYL CHLORIDE</t>
  </si>
  <si>
    <t>1766</t>
  </si>
  <si>
    <t>DICHLOROPHENYLTRICHLOROSILANE</t>
  </si>
  <si>
    <t>1767</t>
  </si>
  <si>
    <t>DIETHYLDICHLOROSILANE</t>
  </si>
  <si>
    <t>1768</t>
  </si>
  <si>
    <t>DIFLUOROPHOSPHORIC ACID, ANHYDROUS</t>
  </si>
  <si>
    <t>1769</t>
  </si>
  <si>
    <t>DIPHENYLDICHLOROSILANE</t>
  </si>
  <si>
    <t>1770</t>
  </si>
  <si>
    <t>DIPHENYLMETHYL BROMIDE</t>
  </si>
  <si>
    <t>1771</t>
  </si>
  <si>
    <t>DODECYLTRICHLOROSILANE</t>
  </si>
  <si>
    <t>1773</t>
  </si>
  <si>
    <t>FERRIC CHLORIDE, ANHYDROUS</t>
  </si>
  <si>
    <t>1774</t>
  </si>
  <si>
    <t>FIRE EXTINGUISHER CHARGES</t>
  </si>
  <si>
    <t>1775</t>
  </si>
  <si>
    <t>FLUOROBORIC ACID</t>
  </si>
  <si>
    <t>1776</t>
  </si>
  <si>
    <t>FLUOROPHOSPHORIC ACID, ANHYDROUS</t>
  </si>
  <si>
    <t>1777</t>
  </si>
  <si>
    <t>FLUOROSULPHONIC ACID</t>
  </si>
  <si>
    <t>1778</t>
  </si>
  <si>
    <t>FLUOROSILICIC ACID</t>
  </si>
  <si>
    <t>1779</t>
  </si>
  <si>
    <t>FORMIC ACID</t>
  </si>
  <si>
    <t>1780</t>
  </si>
  <si>
    <t>FUMARYL CHLORIDE</t>
  </si>
  <si>
    <t>1781</t>
  </si>
  <si>
    <t>HEXADECYLTRICHLOROSILANE</t>
  </si>
  <si>
    <t>1782</t>
  </si>
  <si>
    <t>HEXAFLUOROPHOSPHORIC ACID</t>
  </si>
  <si>
    <t>1783</t>
  </si>
  <si>
    <t>HEXAMETHYLENEDIAMINE SOLUTION</t>
  </si>
  <si>
    <t>1784</t>
  </si>
  <si>
    <t>HEXYLTRICHLOROSILANE</t>
  </si>
  <si>
    <t>1786</t>
  </si>
  <si>
    <t>HYDROFLUORIC ACID AND SULPHURIC ACID MIXTURE</t>
  </si>
  <si>
    <t>1787</t>
  </si>
  <si>
    <t>HYDRIODIC ACID</t>
  </si>
  <si>
    <t>1788</t>
  </si>
  <si>
    <t>HYDROBROMIC ACID</t>
  </si>
  <si>
    <t>1789</t>
  </si>
  <si>
    <t>HYDROCHLORIC ACID</t>
  </si>
  <si>
    <t>1790</t>
  </si>
  <si>
    <t>HYDROFLUORIC ACID</t>
  </si>
  <si>
    <t>1791</t>
  </si>
  <si>
    <t>HYPOCHLORITE SOLUTION</t>
  </si>
  <si>
    <t>1792</t>
  </si>
  <si>
    <t>IODINE MONOCHLORIDE</t>
  </si>
  <si>
    <t>1793</t>
  </si>
  <si>
    <t>ISOPROPYL ACID PHOSPHATE</t>
  </si>
  <si>
    <t>1794</t>
  </si>
  <si>
    <t>LEAD SULPHATE</t>
  </si>
  <si>
    <t>1796</t>
  </si>
  <si>
    <t>NITRATING ACID MIXTURE</t>
  </si>
  <si>
    <t>1798</t>
  </si>
  <si>
    <t>NITROHYDROCHLORIC ACID</t>
  </si>
  <si>
    <t>1799</t>
  </si>
  <si>
    <t>NONYLTRICHLOROSILANE</t>
  </si>
  <si>
    <t>1800</t>
  </si>
  <si>
    <t>OCTADECYLTRICHLOROSILANE</t>
  </si>
  <si>
    <t>1801</t>
  </si>
  <si>
    <t>OCTYLTRICHLOROSILANE</t>
  </si>
  <si>
    <t>1802</t>
  </si>
  <si>
    <t>PERCHLORIC ACID</t>
  </si>
  <si>
    <t>1803</t>
  </si>
  <si>
    <t>PHENOLSULPHONIC ACID, LIQUID</t>
  </si>
  <si>
    <t>1804</t>
  </si>
  <si>
    <t>PHENYLTRICHLOROSILANE</t>
  </si>
  <si>
    <t>1805</t>
  </si>
  <si>
    <t>PHOSPHORIC ACID, SOLUTION</t>
  </si>
  <si>
    <t>1806</t>
  </si>
  <si>
    <t>PHOSPHORUS PENTACHLORIDE</t>
  </si>
  <si>
    <t>1807</t>
  </si>
  <si>
    <t>PHOSPHORUS PENTOXIDE</t>
  </si>
  <si>
    <t>1808</t>
  </si>
  <si>
    <t>PHOSPHORUS TRIBROMIDE</t>
  </si>
  <si>
    <t>1809</t>
  </si>
  <si>
    <t>PHOSPHORUS TRICHLORIDE</t>
  </si>
  <si>
    <t>1810</t>
  </si>
  <si>
    <t>PHOSPHORUS OXYCHLORIDE</t>
  </si>
  <si>
    <t>1811</t>
  </si>
  <si>
    <t>POTASSIUM HYDROGENDIFLUORIDE, SOLID</t>
  </si>
  <si>
    <t>1812</t>
  </si>
  <si>
    <t>POTASSIUM FLUORIDE, SOLID</t>
  </si>
  <si>
    <t>1813</t>
  </si>
  <si>
    <t>POTASSIUM HYDROXIDE, SOLID</t>
  </si>
  <si>
    <t>1814</t>
  </si>
  <si>
    <t>POTASSIUM HYDROXIDE SOLUTION</t>
  </si>
  <si>
    <t>1815</t>
  </si>
  <si>
    <t>PROPIONYL CHLORIDE</t>
  </si>
  <si>
    <t>1816</t>
  </si>
  <si>
    <t>PROPYLTRICHLOROSILANE</t>
  </si>
  <si>
    <t>1817</t>
  </si>
  <si>
    <t>PYROSULPHURYL CHLORIDE</t>
  </si>
  <si>
    <t>1818</t>
  </si>
  <si>
    <t>SILICON TETRACHLORIDE</t>
  </si>
  <si>
    <t>1819</t>
  </si>
  <si>
    <t>SODIUM ALUMINATE SOLUTION</t>
  </si>
  <si>
    <t>1823</t>
  </si>
  <si>
    <t>SODIUM HYDROXIDE, SOLID</t>
  </si>
  <si>
    <t>1824</t>
  </si>
  <si>
    <t>SODIUM HYDROXIDE SOLUTION</t>
  </si>
  <si>
    <t>1825</t>
  </si>
  <si>
    <t>SODIUM MONOXIDE</t>
  </si>
  <si>
    <t>1826</t>
  </si>
  <si>
    <t>NITRATING ACID MIXTURE, SPENT</t>
  </si>
  <si>
    <t>1827</t>
  </si>
  <si>
    <t>STANNIC CHLORIDE, ANHYDROUS</t>
  </si>
  <si>
    <t>1828</t>
  </si>
  <si>
    <t>SULPHUR CHLORIDES</t>
  </si>
  <si>
    <t>1829</t>
  </si>
  <si>
    <t>SULPHUR TRIOXIDE, STABILIZED</t>
  </si>
  <si>
    <t>1830</t>
  </si>
  <si>
    <t>SULPHURIC ACID</t>
  </si>
  <si>
    <t>1831</t>
  </si>
  <si>
    <t>SULPHURIC ACID, FUMING</t>
  </si>
  <si>
    <t>1832</t>
  </si>
  <si>
    <t>SULPHURIC ACID, SPENT</t>
  </si>
  <si>
    <t>1833</t>
  </si>
  <si>
    <t>SULPHUROUS ACID</t>
  </si>
  <si>
    <t>1834</t>
  </si>
  <si>
    <t>SULPHURYL CHLORIDE</t>
  </si>
  <si>
    <t>1835</t>
  </si>
  <si>
    <t>TETRAMETHYLAMMONIUM HYDROXIDE SOLUTION</t>
  </si>
  <si>
    <t>1836</t>
  </si>
  <si>
    <t>THIONYL CHLORIDE</t>
  </si>
  <si>
    <t>1837</t>
  </si>
  <si>
    <t>THIOPHOSPHORYL CHLORIDE</t>
  </si>
  <si>
    <t>1838</t>
  </si>
  <si>
    <t>TITANIUM TETRACHLORIDE</t>
  </si>
  <si>
    <t>1839</t>
  </si>
  <si>
    <t>TRICHLOROACETIC ACID</t>
  </si>
  <si>
    <t>1840</t>
  </si>
  <si>
    <t>ZINC CHLORIDE SOLUTION</t>
  </si>
  <si>
    <t>1841</t>
  </si>
  <si>
    <t>ACETALDEHYDE AMMONIA</t>
  </si>
  <si>
    <t>1843</t>
  </si>
  <si>
    <t>AMMONIUM DINITRO-o-CRESOLATE, SOLID</t>
  </si>
  <si>
    <t>1845</t>
  </si>
  <si>
    <t>Carbon dioxide, solid or Dry ice</t>
  </si>
  <si>
    <t>1846</t>
  </si>
  <si>
    <t>CARBON TETRACHLORIDE</t>
  </si>
  <si>
    <t>1847</t>
  </si>
  <si>
    <t>POTASSIUM SULPHIDE, HYDRATED</t>
  </si>
  <si>
    <t>1848</t>
  </si>
  <si>
    <t>PROPIONIC ACID</t>
  </si>
  <si>
    <t>1849</t>
  </si>
  <si>
    <t>SODIUM SULPHIDE, HYDRATED</t>
  </si>
  <si>
    <t>1851</t>
  </si>
  <si>
    <t>MEDICINE, LIQUID, TOXIC, N.O.S.</t>
  </si>
  <si>
    <t>1854</t>
  </si>
  <si>
    <t>BARIUM ALLOYS, PYROPHORIC</t>
  </si>
  <si>
    <t>1855</t>
  </si>
  <si>
    <t>CALCIUM, PYROPHORIC or CALCIUM ALLOYS, PYROPHORIC</t>
  </si>
  <si>
    <t>1856</t>
  </si>
  <si>
    <t>Rags, oily</t>
  </si>
  <si>
    <t>1857</t>
  </si>
  <si>
    <t>Textile waste, wet</t>
  </si>
  <si>
    <t>1858</t>
  </si>
  <si>
    <t>HEXAFLUOROPROPYLENE or REFRIGERANT GAS R 1216</t>
  </si>
  <si>
    <t>1859</t>
  </si>
  <si>
    <t>SILICON TETRAFLUORIDE</t>
  </si>
  <si>
    <t>1860</t>
  </si>
  <si>
    <t>VINYL FLUORIDE, STABILIZED</t>
  </si>
  <si>
    <t>1862</t>
  </si>
  <si>
    <t>ETHYL CROTONATE</t>
  </si>
  <si>
    <t>1863</t>
  </si>
  <si>
    <t>FUEL, AVIATION, TURBINE ENGINE</t>
  </si>
  <si>
    <t>1865</t>
  </si>
  <si>
    <t>n-PROPYL NITRATE</t>
  </si>
  <si>
    <t>1866</t>
  </si>
  <si>
    <t>RESIN SOLUTION</t>
  </si>
  <si>
    <t>1868</t>
  </si>
  <si>
    <t>DECABORANE</t>
  </si>
  <si>
    <t>1869</t>
  </si>
  <si>
    <t>MAGNESIUM or MAGNESIUM ALLOYS</t>
  </si>
  <si>
    <t>1870</t>
  </si>
  <si>
    <t>POTASSIUM BOROHYDRIDE</t>
  </si>
  <si>
    <t>1871</t>
  </si>
  <si>
    <t>TITANIUM HYDRIDE</t>
  </si>
  <si>
    <t>1872</t>
  </si>
  <si>
    <t>LEAD DIOXIDE</t>
  </si>
  <si>
    <t>1873</t>
  </si>
  <si>
    <t>1884</t>
  </si>
  <si>
    <t>BARIUM OXIDE</t>
  </si>
  <si>
    <t>1885</t>
  </si>
  <si>
    <t>BENZIDINE</t>
  </si>
  <si>
    <t>1886</t>
  </si>
  <si>
    <t>BENZYLIDENE CHLORIDE</t>
  </si>
  <si>
    <t>1887</t>
  </si>
  <si>
    <t>BROMOCHLOROMETHANE</t>
  </si>
  <si>
    <t>1888</t>
  </si>
  <si>
    <t>CHLOROFORM</t>
  </si>
  <si>
    <t>1889</t>
  </si>
  <si>
    <t>CYANOGEN BROMIDE</t>
  </si>
  <si>
    <t>1891</t>
  </si>
  <si>
    <t>ETHYL BROMIDE</t>
  </si>
  <si>
    <t>1892</t>
  </si>
  <si>
    <t>ETHYLDICHLOROARSINE</t>
  </si>
  <si>
    <t>1894</t>
  </si>
  <si>
    <t>PHENYLMERCURIC HYDROXIDE</t>
  </si>
  <si>
    <t>1895</t>
  </si>
  <si>
    <t>PHENYLMERCURIC NITRATE</t>
  </si>
  <si>
    <t>1897</t>
  </si>
  <si>
    <t>TETRACHLOROETHYLENE</t>
  </si>
  <si>
    <t>1898</t>
  </si>
  <si>
    <t>ACETYL IODIDE</t>
  </si>
  <si>
    <t>1902</t>
  </si>
  <si>
    <t>DIISOOCTYL ACID PHOSPHATE</t>
  </si>
  <si>
    <t>1903</t>
  </si>
  <si>
    <t>DISINFECTANT, LIQUID, CORROSIVE, N.O.S.</t>
  </si>
  <si>
    <t>1905</t>
  </si>
  <si>
    <t>SELENIC ACID</t>
  </si>
  <si>
    <t>1906</t>
  </si>
  <si>
    <t>SLUDGE ACID</t>
  </si>
  <si>
    <t>1907</t>
  </si>
  <si>
    <t>SODA LIME</t>
  </si>
  <si>
    <t>1908</t>
  </si>
  <si>
    <t>CHLORITE SOLUTION</t>
  </si>
  <si>
    <t>1910</t>
  </si>
  <si>
    <t>Calcium oxide</t>
  </si>
  <si>
    <t>1911</t>
  </si>
  <si>
    <t>DIBORANE</t>
  </si>
  <si>
    <t>1912</t>
  </si>
  <si>
    <t>METHYL CHLORIDE AND METHYLENE CHLORIDE MIXTURE</t>
  </si>
  <si>
    <t>1913</t>
  </si>
  <si>
    <t>NEON, REFRIGERATED LIQUID</t>
  </si>
  <si>
    <t>1914</t>
  </si>
  <si>
    <t>BUTYL PROPIONATES</t>
  </si>
  <si>
    <t>1915</t>
  </si>
  <si>
    <t>CYCLOHEXANONE</t>
  </si>
  <si>
    <t>1916</t>
  </si>
  <si>
    <t>2,2'-DICHLORODIETHYL ETHER</t>
  </si>
  <si>
    <t>1917</t>
  </si>
  <si>
    <t>ETHYL ACRYLATE, STABILIZED</t>
  </si>
  <si>
    <t>1918</t>
  </si>
  <si>
    <t>ISOPROPYLBENZENE</t>
  </si>
  <si>
    <t>1919</t>
  </si>
  <si>
    <t>METHYL ACRYLATE, STABILIZED</t>
  </si>
  <si>
    <t>1920</t>
  </si>
  <si>
    <t>NONANES</t>
  </si>
  <si>
    <t>1921</t>
  </si>
  <si>
    <t>PROPYLENEIMINE, STABILIZED</t>
  </si>
  <si>
    <t>1922</t>
  </si>
  <si>
    <t>PYRROLIDINE</t>
  </si>
  <si>
    <t>1923</t>
  </si>
  <si>
    <t>CALCIUM DITHIONITE or CALCIUM HYDROSULPHITE</t>
  </si>
  <si>
    <t>1928</t>
  </si>
  <si>
    <t>METHYL MAGNESIUM BROMIDE IN ETHYL ETHER</t>
  </si>
  <si>
    <t>1929</t>
  </si>
  <si>
    <t>POTASSIUM DITHIONITE or POTASSIUM HYDROSULPHITE</t>
  </si>
  <si>
    <t>1931</t>
  </si>
  <si>
    <t>ZINC DITHIONITE</t>
  </si>
  <si>
    <t>1932</t>
  </si>
  <si>
    <t>ZIRCONIUM SCRAP</t>
  </si>
  <si>
    <t>1935</t>
  </si>
  <si>
    <t>CYANIDE SOLUTION, N.O.S.</t>
  </si>
  <si>
    <t>1938</t>
  </si>
  <si>
    <t>BROMOACETIC ACID SOLUTION</t>
  </si>
  <si>
    <t>1939</t>
  </si>
  <si>
    <t>PHOSPHORUS OXYBROMIDE</t>
  </si>
  <si>
    <t>1940</t>
  </si>
  <si>
    <t>THIOGLYCOLIC ACID</t>
  </si>
  <si>
    <t>1941</t>
  </si>
  <si>
    <t>DIBROMODIFLUOROMETHANE</t>
  </si>
  <si>
    <t>1942</t>
  </si>
  <si>
    <t>1944</t>
  </si>
  <si>
    <t>MATCHES, SAFETY</t>
  </si>
  <si>
    <t>1945</t>
  </si>
  <si>
    <t>MATCHES, WAX 'VESTA'</t>
  </si>
  <si>
    <t>1950</t>
  </si>
  <si>
    <t>AEROSOLS</t>
  </si>
  <si>
    <t>1951</t>
  </si>
  <si>
    <t>ARGON, REFRIGERATED LIQUID</t>
  </si>
  <si>
    <t>1952</t>
  </si>
  <si>
    <t>1953</t>
  </si>
  <si>
    <t>COMPRESSED GAS, TOXIC, FLAMMABLE, N.O.S.</t>
  </si>
  <si>
    <t>1954</t>
  </si>
  <si>
    <t>COMPRESSED GAS, FLAMMABLE, N.O.S.</t>
  </si>
  <si>
    <t>1955</t>
  </si>
  <si>
    <t>COMPRESSED GAS, TOXIC, N.O.S.</t>
  </si>
  <si>
    <t>1956</t>
  </si>
  <si>
    <t>COMPRESSED GAS, N.O.S.</t>
  </si>
  <si>
    <t>1957</t>
  </si>
  <si>
    <t>DEUTERIUM, COMPRESSED</t>
  </si>
  <si>
    <t>1958</t>
  </si>
  <si>
    <t>1,2-DICHLORO-1,1,2,2-TETRAFLUOROETHANE or REFRIGERANT GAS R 114</t>
  </si>
  <si>
    <t>1959</t>
  </si>
  <si>
    <t>1,1-DIFLUOROETHYLENE or REFRIGERANT GAS R 1132a</t>
  </si>
  <si>
    <t>1961</t>
  </si>
  <si>
    <t>ETHANE, REFRIGERATED LIQUID</t>
  </si>
  <si>
    <t>1962</t>
  </si>
  <si>
    <t>ETHYLENE</t>
  </si>
  <si>
    <t>1963</t>
  </si>
  <si>
    <t>HELIUM, REFRIGERATED LIQUID</t>
  </si>
  <si>
    <t>1964</t>
  </si>
  <si>
    <t>HYDROCARBON GAS MIXTURE, COMPRESSED, N.O.S.</t>
  </si>
  <si>
    <t>1965</t>
  </si>
  <si>
    <t>HYDROCARBON GAS MIXTURE, LIQUEFIED, N.O.S.</t>
  </si>
  <si>
    <t>1966</t>
  </si>
  <si>
    <t>HYDROGEN, REFRIGERATED LIQUID</t>
  </si>
  <si>
    <t>1967</t>
  </si>
  <si>
    <t>INSECTICIDE GAS, TOXIC, N.O.S.</t>
  </si>
  <si>
    <t>1968</t>
  </si>
  <si>
    <t>INSECTICIDE GAS, N.O.S.</t>
  </si>
  <si>
    <t>1969</t>
  </si>
  <si>
    <t>ISOBUTANE</t>
  </si>
  <si>
    <t>1970</t>
  </si>
  <si>
    <t>KRYPTON, REFRIGERATED LIQUID</t>
  </si>
  <si>
    <t>1971</t>
  </si>
  <si>
    <t>METHANE, COMPRESSED or NATURAL GAS, COMPRESSED</t>
  </si>
  <si>
    <t>1972</t>
  </si>
  <si>
    <t>NATURAL GAS, REFRIGERATED LIQUID or METHANE, REFRIGERATED LIQUID</t>
  </si>
  <si>
    <t>1973</t>
  </si>
  <si>
    <t>CHLORODIFLUOROMETHANE AND CHLOROPENTAFLUOROETHANE MIXTURE or REFRIGERANT GAS R 502</t>
  </si>
  <si>
    <t>1974</t>
  </si>
  <si>
    <t>CHLORODIFLUOROBROMOMETHANE or REFRIGERANT GAS R 12B1</t>
  </si>
  <si>
    <t>1975</t>
  </si>
  <si>
    <t>NITRIC OXIDE AND DINITROGEN TETROXIDE MIXTURE or NITRIC OXIDE AND NITROGEN DIOXIDE MIXTURE</t>
  </si>
  <si>
    <t>1976</t>
  </si>
  <si>
    <t>OCTAFLUOROCYCLOBUTANE or REFRIGERANT GAS RC 318</t>
  </si>
  <si>
    <t>1977</t>
  </si>
  <si>
    <t>NITROGEN, REFRIGERATED LIQUID</t>
  </si>
  <si>
    <t>1978</t>
  </si>
  <si>
    <t>PROPANE</t>
  </si>
  <si>
    <t>1982</t>
  </si>
  <si>
    <t>TETRAFLUOROMETHANE or REFRIGERANT GAS R 14</t>
  </si>
  <si>
    <t>1983</t>
  </si>
  <si>
    <t>1-CHLORO-2,2,2-TRIFLUOROETHANE or REFRIGERANT GAS R 133a</t>
  </si>
  <si>
    <t>1984</t>
  </si>
  <si>
    <t>TRIFLUOROMETHANE or REFRIGERANT GAS R 23</t>
  </si>
  <si>
    <t>1986</t>
  </si>
  <si>
    <t>ALCOHOLS, FLAMMABLE, TOXIC, N.O.S.</t>
  </si>
  <si>
    <t>1987</t>
  </si>
  <si>
    <t>ALCOHOLS, N.O.S.</t>
  </si>
  <si>
    <t>1988</t>
  </si>
  <si>
    <t>ALDEHYDES, FLAMMABLE, TOXIC, N.O.S.</t>
  </si>
  <si>
    <t>1989</t>
  </si>
  <si>
    <t>ALDEHYDES, N.O.S.</t>
  </si>
  <si>
    <t>1990</t>
  </si>
  <si>
    <t>BENZALDEHYDE</t>
  </si>
  <si>
    <t>1991</t>
  </si>
  <si>
    <t>CHLOROPRENE, STABILIZED</t>
  </si>
  <si>
    <t>1992</t>
  </si>
  <si>
    <t>FLAMMABLE LIQUID, TOXIC, N.O.S.</t>
  </si>
  <si>
    <t>1993</t>
  </si>
  <si>
    <t>FLAMMABLE LIQUID, N.O.S.</t>
  </si>
  <si>
    <t>1994</t>
  </si>
  <si>
    <t>IRON PENTACARBONYL</t>
  </si>
  <si>
    <t>1999</t>
  </si>
  <si>
    <t>TARS, LIQUID</t>
  </si>
  <si>
    <t>2000</t>
  </si>
  <si>
    <t>CELLULOID</t>
  </si>
  <si>
    <t>2001</t>
  </si>
  <si>
    <t>COBALT NAPHTHENATES, POWDER</t>
  </si>
  <si>
    <t>2002</t>
  </si>
  <si>
    <t>CELLULOID, SCRAP</t>
  </si>
  <si>
    <t>2004</t>
  </si>
  <si>
    <t>MAGNESIUM DIAMIDE</t>
  </si>
  <si>
    <t>2006</t>
  </si>
  <si>
    <t>PLASTICS, NITROCELLULOSE BASED, SELF-HEATING, N.O.S.</t>
  </si>
  <si>
    <t>2008</t>
  </si>
  <si>
    <t>ZIRCONIUM POWDER, DRY</t>
  </si>
  <si>
    <t>2009</t>
  </si>
  <si>
    <t>ZIRCONIUM, DRY</t>
  </si>
  <si>
    <t>2010</t>
  </si>
  <si>
    <t>MAGNESIUM HYDRIDE</t>
  </si>
  <si>
    <t>2011</t>
  </si>
  <si>
    <t>MAGNESIUM PHOSPHIDE</t>
  </si>
  <si>
    <t>2012</t>
  </si>
  <si>
    <t>POTASSIUM PHOSPHIDE</t>
  </si>
  <si>
    <t>2013</t>
  </si>
  <si>
    <t>STRONTIUM PHOSPHIDE</t>
  </si>
  <si>
    <t>2014</t>
  </si>
  <si>
    <t>HYDROGEN PEROXIDE, AQUEOUS SOLUTION</t>
  </si>
  <si>
    <t>2015</t>
  </si>
  <si>
    <t>HYDROGEN PEROXIDE, AQUEOUS SOLUTION, STABILIZED</t>
  </si>
  <si>
    <t>2016</t>
  </si>
  <si>
    <t>AMMUNITION, TOXIC, NON-EXPLOSIVE</t>
  </si>
  <si>
    <t>2017</t>
  </si>
  <si>
    <t>AMMUNITION, TEAR-PRODUCING, NON-EXPLOSIVE</t>
  </si>
  <si>
    <t>2018</t>
  </si>
  <si>
    <t>CHLOROANILINES, SOLID</t>
  </si>
  <si>
    <t>2019</t>
  </si>
  <si>
    <t>CHLOROANILINES, LIQUID</t>
  </si>
  <si>
    <t>2020</t>
  </si>
  <si>
    <t>CHLOROPHENOLS, SOLID</t>
  </si>
  <si>
    <t>2021</t>
  </si>
  <si>
    <t>CHLOROPHENOLS, LIQUID</t>
  </si>
  <si>
    <t>2022</t>
  </si>
  <si>
    <t>CRESYLIC ACID</t>
  </si>
  <si>
    <t>2023</t>
  </si>
  <si>
    <t>EPICHLOROHYDRIN</t>
  </si>
  <si>
    <t>2024</t>
  </si>
  <si>
    <t>MERCURY COMPOUND, LIQUID, N.O.S.</t>
  </si>
  <si>
    <t>2025</t>
  </si>
  <si>
    <t>MERCURY COMPOUND, SOLID, N.O.S.</t>
  </si>
  <si>
    <t>2026</t>
  </si>
  <si>
    <t>PHENYLMERCURIC COMPOUND, N.O.S.</t>
  </si>
  <si>
    <t>2027</t>
  </si>
  <si>
    <t>SODIUM ARSENITE, SOLID</t>
  </si>
  <si>
    <t>2028</t>
  </si>
  <si>
    <t>BOMBS, SMOKE, NON-EXPLOSIVE</t>
  </si>
  <si>
    <t>2029</t>
  </si>
  <si>
    <t>HYDRAZINE, ANHYDROUS</t>
  </si>
  <si>
    <t>2030</t>
  </si>
  <si>
    <t>HYDRAZINE AQUEOUS SOLUTION</t>
  </si>
  <si>
    <t>2031</t>
  </si>
  <si>
    <t>NITRIC ACID</t>
  </si>
  <si>
    <t>2032</t>
  </si>
  <si>
    <t>NITRIC ACID, RED FUMING</t>
  </si>
  <si>
    <t>2033</t>
  </si>
  <si>
    <t>POTASSIUM MONOXIDE</t>
  </si>
  <si>
    <t>2034</t>
  </si>
  <si>
    <t>HYDROGEN AND METHANE MIXTURE, COMPRESSED</t>
  </si>
  <si>
    <t>2035</t>
  </si>
  <si>
    <t>1,1,1-TRIFLUOROETHANE or REFRIGERANT GAS R 143a</t>
  </si>
  <si>
    <t>2036</t>
  </si>
  <si>
    <t>XENON</t>
  </si>
  <si>
    <t>2037</t>
  </si>
  <si>
    <t>RECEPTACLES, SMALL, CONTAINING GAS or GAS CARTRIDGES</t>
  </si>
  <si>
    <t>2038</t>
  </si>
  <si>
    <t>DINITROTOLUENES, LIQUID</t>
  </si>
  <si>
    <t>2044</t>
  </si>
  <si>
    <t>2,2-DIMETHYLPROPANE</t>
  </si>
  <si>
    <t>2045</t>
  </si>
  <si>
    <t>ISOBUTYRALDEHYDE or ISOBUTYL ALDEHYDE</t>
  </si>
  <si>
    <t>2046</t>
  </si>
  <si>
    <t>CYMENES</t>
  </si>
  <si>
    <t>2047</t>
  </si>
  <si>
    <t>DICHLOROPROPENES</t>
  </si>
  <si>
    <t>2048</t>
  </si>
  <si>
    <t>DICYCLOPENTADIENE</t>
  </si>
  <si>
    <t>2049</t>
  </si>
  <si>
    <t>DIETHYLBENZENE</t>
  </si>
  <si>
    <t>2050</t>
  </si>
  <si>
    <t>DIISOBUTYLENE, ISOMERIC COMPOUNDS</t>
  </si>
  <si>
    <t>2051</t>
  </si>
  <si>
    <t>2-DIMETHYLAMINOETHANOL</t>
  </si>
  <si>
    <t>2052</t>
  </si>
  <si>
    <t>DIPENTENE</t>
  </si>
  <si>
    <t>2053</t>
  </si>
  <si>
    <t>METHYL ISOBUTYL CARBINOL</t>
  </si>
  <si>
    <t>2054</t>
  </si>
  <si>
    <t>MORPHOLINE</t>
  </si>
  <si>
    <t>2055</t>
  </si>
  <si>
    <t>STYRENE MONOMER, STABILIZED</t>
  </si>
  <si>
    <t>2056</t>
  </si>
  <si>
    <t>TETRAHYDROFURAN</t>
  </si>
  <si>
    <t>2057</t>
  </si>
  <si>
    <t>TRIPROPYLENE</t>
  </si>
  <si>
    <t>2058</t>
  </si>
  <si>
    <t>VALERALDEHYDE</t>
  </si>
  <si>
    <t>2059</t>
  </si>
  <si>
    <t>NITROCELLULOSE SOLUTION, FLAMMABLE</t>
  </si>
  <si>
    <t>2067</t>
  </si>
  <si>
    <t>AMMONIUM NITRATE BASED FERTILIZER</t>
  </si>
  <si>
    <t>2071</t>
  </si>
  <si>
    <t>Ammonium nitrate based fertilizer, uniform mixtures of the nitrogen/phosphate, nitrogen/potash or nitrogen/phosphate/potash type, containing not more than 70% ammonium nitrate and not more than 0.4% total combustible/organic material calculated as carbon</t>
  </si>
  <si>
    <t>2073</t>
  </si>
  <si>
    <t>AMMONIA SOLUTION</t>
  </si>
  <si>
    <t>2074</t>
  </si>
  <si>
    <t>ACRYLAMIDE, SOLID</t>
  </si>
  <si>
    <t>2075</t>
  </si>
  <si>
    <t>CHLORAL, ANHYDROUS, STABILIZED</t>
  </si>
  <si>
    <t>2076</t>
  </si>
  <si>
    <t>CRESOLS, LIQUID</t>
  </si>
  <si>
    <t>2077</t>
  </si>
  <si>
    <t>alpha-NAPHTHYLAMINE</t>
  </si>
  <si>
    <t>2078</t>
  </si>
  <si>
    <t>TOLUENE DIISOCYANATE</t>
  </si>
  <si>
    <t>2079</t>
  </si>
  <si>
    <t>DIETHYLENETRIAMINE</t>
  </si>
  <si>
    <t>2186</t>
  </si>
  <si>
    <t>HYDROGEN CHLORIDE, REFRIGERATED LIQUID</t>
  </si>
  <si>
    <t>2187</t>
  </si>
  <si>
    <t>CARBON DIOXIDE, REFRIGERATED LIQUID</t>
  </si>
  <si>
    <t>2188</t>
  </si>
  <si>
    <t>ARSINE</t>
  </si>
  <si>
    <t>2189</t>
  </si>
  <si>
    <t>DICHLOROSILANE</t>
  </si>
  <si>
    <t>2190</t>
  </si>
  <si>
    <t>OXYGEN DIFLUORIDE, COMPRESSED</t>
  </si>
  <si>
    <t>2191</t>
  </si>
  <si>
    <t>SULPHURYL FLUORIDE</t>
  </si>
  <si>
    <t>2192</t>
  </si>
  <si>
    <t>GERMANE</t>
  </si>
  <si>
    <t>2193</t>
  </si>
  <si>
    <t>HEXAFLUOROETHANE or REFRIGERANT GAS R 116</t>
  </si>
  <si>
    <t>2194</t>
  </si>
  <si>
    <t>SELENIUM HEXAFLUORIDE</t>
  </si>
  <si>
    <t>2195</t>
  </si>
  <si>
    <t>TELLURIUM HEXAFLUORIDE</t>
  </si>
  <si>
    <t>2196</t>
  </si>
  <si>
    <t>TUNGSTEN HEXAFLUORIDE</t>
  </si>
  <si>
    <t>2197</t>
  </si>
  <si>
    <t>HYDROGEN IODIDE, ANHYDROUS</t>
  </si>
  <si>
    <t>2198</t>
  </si>
  <si>
    <t>PHOSPHORUS PENTAFLUORIDE</t>
  </si>
  <si>
    <t>2199</t>
  </si>
  <si>
    <t>PHOSPHINE</t>
  </si>
  <si>
    <t>2200</t>
  </si>
  <si>
    <t>PROPADIENE, STABILIZED</t>
  </si>
  <si>
    <t>2201</t>
  </si>
  <si>
    <t>NITROUS OXIDE, REFRIGERATED LIQUID</t>
  </si>
  <si>
    <t>2202</t>
  </si>
  <si>
    <t>HYDROGEN SELENIDE, ANHYDROUS</t>
  </si>
  <si>
    <t>2203</t>
  </si>
  <si>
    <t>SILANE</t>
  </si>
  <si>
    <t>2204</t>
  </si>
  <si>
    <t>CARBONYL SULPHIDE</t>
  </si>
  <si>
    <t>2205</t>
  </si>
  <si>
    <t>ADIPONITRILE</t>
  </si>
  <si>
    <t>2206</t>
  </si>
  <si>
    <t>ISOCYANATES, TOXIC, N.O.S. or ISOCYANATE SOLUTION, TOXIC, N.O.S.</t>
  </si>
  <si>
    <t>2208</t>
  </si>
  <si>
    <t>CALCIUM HYPOCHLORITE MIXTURE, DRY</t>
  </si>
  <si>
    <t>2209</t>
  </si>
  <si>
    <t>FORMALDEHYDE SOLUTION</t>
  </si>
  <si>
    <t>2210</t>
  </si>
  <si>
    <t>MANEB or MANEB PREPARATION</t>
  </si>
  <si>
    <t>2211</t>
  </si>
  <si>
    <t>POLYMERIC BEADS, EXPANDABLE</t>
  </si>
  <si>
    <t>2212</t>
  </si>
  <si>
    <t>BLUE ASBESTOS or BROWN ASBESTOS</t>
  </si>
  <si>
    <t>2213</t>
  </si>
  <si>
    <t>PARAFORMALDEHYDE</t>
  </si>
  <si>
    <t>2214</t>
  </si>
  <si>
    <t>PHTHALIC ANHYDRIDE</t>
  </si>
  <si>
    <t>2215</t>
  </si>
  <si>
    <t>MALEIC ANHYDRIDE, MOLTEN or MALEIC ANHYDRIDE</t>
  </si>
  <si>
    <t>2216</t>
  </si>
  <si>
    <t>Fish meal, stabilized or Fish scrap, stabilized</t>
  </si>
  <si>
    <t>2217</t>
  </si>
  <si>
    <t>2218</t>
  </si>
  <si>
    <t>ACRYLIC ACID, STABILIZED</t>
  </si>
  <si>
    <t>2219</t>
  </si>
  <si>
    <t>ALLYL GLYCIDYL ETHER</t>
  </si>
  <si>
    <t>2222</t>
  </si>
  <si>
    <t>ANISOLE</t>
  </si>
  <si>
    <t>2224</t>
  </si>
  <si>
    <t>BENZONITRILE</t>
  </si>
  <si>
    <t>2225</t>
  </si>
  <si>
    <t>BENZENESULPHONYL CHLORIDE</t>
  </si>
  <si>
    <t>2226</t>
  </si>
  <si>
    <t>BENZOTRICHLORIDE</t>
  </si>
  <si>
    <t>2227</t>
  </si>
  <si>
    <t>n-BUTYL METHACRYLATE, STABILIZED</t>
  </si>
  <si>
    <t>2232</t>
  </si>
  <si>
    <t>2-CHLOROETHANAL</t>
  </si>
  <si>
    <t>2233</t>
  </si>
  <si>
    <t>CHLOROANISIDINES</t>
  </si>
  <si>
    <t>2234</t>
  </si>
  <si>
    <t>CHLOROBENZOTRIFLUORIDES</t>
  </si>
  <si>
    <t>2235</t>
  </si>
  <si>
    <t>CHLOROBENZYL CHLORIDES, LIQUID</t>
  </si>
  <si>
    <t>2236</t>
  </si>
  <si>
    <t>3-CHLORO-4-METHYLPHENYL ISOCYANATE, LIQUID</t>
  </si>
  <si>
    <t>2237</t>
  </si>
  <si>
    <t>CHLORONITROANILINES</t>
  </si>
  <si>
    <t>2238</t>
  </si>
  <si>
    <t>CHLOROTOLUENES</t>
  </si>
  <si>
    <t>2239</t>
  </si>
  <si>
    <t>CHLOROTOLUIDINES, SOLID</t>
  </si>
  <si>
    <t>2240</t>
  </si>
  <si>
    <t>CHROMOSULPHURIC ACID</t>
  </si>
  <si>
    <t>2241</t>
  </si>
  <si>
    <t>CYCLOHEPTANE</t>
  </si>
  <si>
    <t>2242</t>
  </si>
  <si>
    <t>CYCLOHEPTENE</t>
  </si>
  <si>
    <t>2243</t>
  </si>
  <si>
    <t>CYCLOHEXYL ACETATE</t>
  </si>
  <si>
    <t>2244</t>
  </si>
  <si>
    <t>CYCLOPENTANOL</t>
  </si>
  <si>
    <t>2245</t>
  </si>
  <si>
    <t>CYCLOPENTANONE</t>
  </si>
  <si>
    <t>2246</t>
  </si>
  <si>
    <t>CYCLOPENTENE</t>
  </si>
  <si>
    <t>2247</t>
  </si>
  <si>
    <t>n-DECANE</t>
  </si>
  <si>
    <t>2248</t>
  </si>
  <si>
    <t>DI-n-BUTYLAMINE</t>
  </si>
  <si>
    <t>2249</t>
  </si>
  <si>
    <t>DICHLORODIMETHYL ETHER, SYMMETRICAL</t>
  </si>
  <si>
    <t>2250</t>
  </si>
  <si>
    <t>DICHLOROPHENYL ISOCYANATES</t>
  </si>
  <si>
    <t>2251</t>
  </si>
  <si>
    <t>BICYCLO[2.2.1]HEPTA-2,5-DIENE, STABILIZED or 2,5-NORBORNADIENE, STABILIZED</t>
  </si>
  <si>
    <t>2252</t>
  </si>
  <si>
    <t>1,2-DIMETHOXYETHANE</t>
  </si>
  <si>
    <t>2253</t>
  </si>
  <si>
    <t>N,N-DIMETHYLANILINE</t>
  </si>
  <si>
    <t>2254</t>
  </si>
  <si>
    <t>MATCHES, FUSEE</t>
  </si>
  <si>
    <t>2256</t>
  </si>
  <si>
    <t>CYCLOHEXENE</t>
  </si>
  <si>
    <t>2257</t>
  </si>
  <si>
    <t>POTASSIUM</t>
  </si>
  <si>
    <t>2258</t>
  </si>
  <si>
    <t>1,2-PROPYLENEDIAMINE</t>
  </si>
  <si>
    <t>2259</t>
  </si>
  <si>
    <t>TRIETHYLENETETRAMINE</t>
  </si>
  <si>
    <t>2260</t>
  </si>
  <si>
    <t>TRIPROPYLAMINE</t>
  </si>
  <si>
    <t>2261</t>
  </si>
  <si>
    <t>XYLENOLS, SOLID</t>
  </si>
  <si>
    <t>2262</t>
  </si>
  <si>
    <t>DIMETHYLCARBAMOYL CHLORIDE</t>
  </si>
  <si>
    <t>2263</t>
  </si>
  <si>
    <t>DIMETHYLCYCLOHEXANES</t>
  </si>
  <si>
    <t>2264</t>
  </si>
  <si>
    <t>N,N-DIMETHYLCYCLOHEXYLAMINE</t>
  </si>
  <si>
    <t>2265</t>
  </si>
  <si>
    <t>N,N-DIMETHYLFORMAMIDE</t>
  </si>
  <si>
    <t>2266</t>
  </si>
  <si>
    <t>DIMETHYL-N-PROPYLAMINE</t>
  </si>
  <si>
    <t>2267</t>
  </si>
  <si>
    <t>DIMETHYL THIOPHOSPHORYL CHLORIDE</t>
  </si>
  <si>
    <t>2269</t>
  </si>
  <si>
    <t>3,3'-IMINODIPROPYLAMINE</t>
  </si>
  <si>
    <t>2270</t>
  </si>
  <si>
    <t>ETHYLAMINE, AQUEOUS SOLUTION</t>
  </si>
  <si>
    <t>2271</t>
  </si>
  <si>
    <t>ETHYL AMYL KETONE</t>
  </si>
  <si>
    <t>2272</t>
  </si>
  <si>
    <t>N-ETHYLANILINE</t>
  </si>
  <si>
    <t>2273</t>
  </si>
  <si>
    <t>2-ETHYLANILINE</t>
  </si>
  <si>
    <t>2274</t>
  </si>
  <si>
    <t>N-ETHYL-N-BENZYLANILINE</t>
  </si>
  <si>
    <t>2275</t>
  </si>
  <si>
    <t>2-ETHYLBUTANOL</t>
  </si>
  <si>
    <t>2276</t>
  </si>
  <si>
    <t>2-ETHYLHEXYLAMINE</t>
  </si>
  <si>
    <t>2277</t>
  </si>
  <si>
    <t>ETHYL METHACRYLATE, STABILIZED</t>
  </si>
  <si>
    <t>2278</t>
  </si>
  <si>
    <t>n-HEPTENE</t>
  </si>
  <si>
    <t>2279</t>
  </si>
  <si>
    <t>HEXACHLOROBUTADIENE</t>
  </si>
  <si>
    <t>2280</t>
  </si>
  <si>
    <t>HEXAMETHYLENEDIAMINE, SOLID</t>
  </si>
  <si>
    <t>2281</t>
  </si>
  <si>
    <t>HEXAMETHYLENE DIISOCYANATE</t>
  </si>
  <si>
    <t>2282</t>
  </si>
  <si>
    <t>HEXANOLS</t>
  </si>
  <si>
    <t>2283</t>
  </si>
  <si>
    <t>ISOBUTYL METHACRYLATE, STABILIZED</t>
  </si>
  <si>
    <t>2284</t>
  </si>
  <si>
    <t>ISOBUTYRONITRILE</t>
  </si>
  <si>
    <t>2285</t>
  </si>
  <si>
    <t>ISOCYANATOBENZOTRIFLUORIDES</t>
  </si>
  <si>
    <t>2286</t>
  </si>
  <si>
    <t>PENTAMETHYLHEPTANE</t>
  </si>
  <si>
    <t>2287</t>
  </si>
  <si>
    <t>ISOHEPTENE</t>
  </si>
  <si>
    <t>2288</t>
  </si>
  <si>
    <t>ISOHEXENE</t>
  </si>
  <si>
    <t>2289</t>
  </si>
  <si>
    <t>ISOPHORONEDIAMINE</t>
  </si>
  <si>
    <t>2290</t>
  </si>
  <si>
    <t>ISOPHORONE DIISOCYANATE</t>
  </si>
  <si>
    <t>2291</t>
  </si>
  <si>
    <t>LEAD COMPOUND, SOLUBLE, N.O.S.</t>
  </si>
  <si>
    <t>2293</t>
  </si>
  <si>
    <t>4-METHOXY-4-METHYLPENTAN-2-ONE</t>
  </si>
  <si>
    <t>2294</t>
  </si>
  <si>
    <t>N-METHYLANILINE</t>
  </si>
  <si>
    <t>2295</t>
  </si>
  <si>
    <t>METHYL CHLOROACETATE</t>
  </si>
  <si>
    <t>2296</t>
  </si>
  <si>
    <t>METHYLCYCLOHEXANE</t>
  </si>
  <si>
    <t>2297</t>
  </si>
  <si>
    <t>METHYLCYCLOHEXANONE</t>
  </si>
  <si>
    <t>2298</t>
  </si>
  <si>
    <t>METHYLCYCLOPENTANE</t>
  </si>
  <si>
    <t>2299</t>
  </si>
  <si>
    <t>METHYL DICHLOROACETATE</t>
  </si>
  <si>
    <t>2300</t>
  </si>
  <si>
    <t>2-METHYL-5-ETHYLPYRIDINE</t>
  </si>
  <si>
    <t>2301</t>
  </si>
  <si>
    <t>2-METHYLFURAN</t>
  </si>
  <si>
    <t>2302</t>
  </si>
  <si>
    <t>5-METHYLHEXAN-2-ONE</t>
  </si>
  <si>
    <t>2303</t>
  </si>
  <si>
    <t>ISOPROPENYLBENZENE</t>
  </si>
  <si>
    <t>2304</t>
  </si>
  <si>
    <t>NAPHTHALENE, MOLTEN</t>
  </si>
  <si>
    <t>2305</t>
  </si>
  <si>
    <t>NITROBENZENESULPHONIC ACID</t>
  </si>
  <si>
    <t>2306</t>
  </si>
  <si>
    <t>NITROBENZOTRIFLUORIDES, LIQUID</t>
  </si>
  <si>
    <t>2307</t>
  </si>
  <si>
    <t>3-NITRO-4-CHLOROBENZOTRIFLUORIDE</t>
  </si>
  <si>
    <t>2308</t>
  </si>
  <si>
    <t>NITROSYLSULPHURIC ACID, LIQUID</t>
  </si>
  <si>
    <t>2309</t>
  </si>
  <si>
    <t>OCTADIENE</t>
  </si>
  <si>
    <t>2310</t>
  </si>
  <si>
    <t>PENTANE-2,4-DIONE</t>
  </si>
  <si>
    <t>2311</t>
  </si>
  <si>
    <t>PHENETIDINES</t>
  </si>
  <si>
    <t>2312</t>
  </si>
  <si>
    <t>PHENOL, MOLTEN</t>
  </si>
  <si>
    <t>2313</t>
  </si>
  <si>
    <t>PICOLINES</t>
  </si>
  <si>
    <t>2315</t>
  </si>
  <si>
    <t>POLYCHLORINATED BIPHENYLS, LIQUID</t>
  </si>
  <si>
    <t>2316</t>
  </si>
  <si>
    <t>SODIUM CUPROCYANIDE, SOLID</t>
  </si>
  <si>
    <t>2317</t>
  </si>
  <si>
    <t>SODIUM CUPROCYANIDE SOLUTION</t>
  </si>
  <si>
    <t>2318</t>
  </si>
  <si>
    <t>SODIUM HYDROSULPHIDE</t>
  </si>
  <si>
    <t>2319</t>
  </si>
  <si>
    <t>TERPENE HYDROCARBONS, N.O.S.</t>
  </si>
  <si>
    <t>2320</t>
  </si>
  <si>
    <t>TETRAETHYLENEPENTAMINE</t>
  </si>
  <si>
    <t>2321</t>
  </si>
  <si>
    <t>TRICHLOROBENZENES, LIQUID</t>
  </si>
  <si>
    <t>2322</t>
  </si>
  <si>
    <t>TRICHLOROBUTENE</t>
  </si>
  <si>
    <t>2323</t>
  </si>
  <si>
    <t>TRIETHYL PHOSPHITE</t>
  </si>
  <si>
    <t>2324</t>
  </si>
  <si>
    <t>TRIISOBUTYLENE</t>
  </si>
  <si>
    <t>2325</t>
  </si>
  <si>
    <t>1,3,5-TRIMETHYLBENZENE</t>
  </si>
  <si>
    <t>2326</t>
  </si>
  <si>
    <t>TRIMETHYLCYCLOHEXYLAMINE</t>
  </si>
  <si>
    <t>2327</t>
  </si>
  <si>
    <t>TRIMETHYLHEXAMETHYLENEDIAMINES</t>
  </si>
  <si>
    <t>2328</t>
  </si>
  <si>
    <t>TRIMETHYLHEXAMETHYLENE DIISOCYANATE</t>
  </si>
  <si>
    <t>2329</t>
  </si>
  <si>
    <t>TRIMETHYL PHOSPHITE</t>
  </si>
  <si>
    <t>2330</t>
  </si>
  <si>
    <t>UNDECANE</t>
  </si>
  <si>
    <t>2331</t>
  </si>
  <si>
    <t>ZINC CHLORIDE, ANHYDROUS</t>
  </si>
  <si>
    <t>2332</t>
  </si>
  <si>
    <t>ACETALDEHYDE OXIME</t>
  </si>
  <si>
    <t>2333</t>
  </si>
  <si>
    <t>ALLYL ACETATE</t>
  </si>
  <si>
    <t>2334</t>
  </si>
  <si>
    <t>ALLYLAMINE</t>
  </si>
  <si>
    <t>2335</t>
  </si>
  <si>
    <t>ALLYL ETHYL ETHER</t>
  </si>
  <si>
    <t>2336</t>
  </si>
  <si>
    <t>ALLYL FORMATE</t>
  </si>
  <si>
    <t>2337</t>
  </si>
  <si>
    <t>PHENYL MERCAPTAN</t>
  </si>
  <si>
    <t>2338</t>
  </si>
  <si>
    <t>BENZOTRIFLUORIDE</t>
  </si>
  <si>
    <t>2339</t>
  </si>
  <si>
    <t>2-BROMOBUTANE</t>
  </si>
  <si>
    <t>2340</t>
  </si>
  <si>
    <t>2-BROMOETHYL ETHYL ETHER</t>
  </si>
  <si>
    <t>2341</t>
  </si>
  <si>
    <t>1-BROMO-3-METHYLBUTANE</t>
  </si>
  <si>
    <t>2342</t>
  </si>
  <si>
    <t>BROMOMETHYLPROPANES</t>
  </si>
  <si>
    <t>2343</t>
  </si>
  <si>
    <t>2-BROMOPENTANE</t>
  </si>
  <si>
    <t>2344</t>
  </si>
  <si>
    <t>BROMOPROPANES</t>
  </si>
  <si>
    <t>2345</t>
  </si>
  <si>
    <t>3-BROMOPROPYNE</t>
  </si>
  <si>
    <t>2346</t>
  </si>
  <si>
    <t>BUTANEDIONE</t>
  </si>
  <si>
    <t>2347</t>
  </si>
  <si>
    <t>BUTYL MERCAPTAN</t>
  </si>
  <si>
    <t>2348</t>
  </si>
  <si>
    <t>BUTYL ACRYLATES, STABILIZED</t>
  </si>
  <si>
    <t>2350</t>
  </si>
  <si>
    <t>BUTYL METHYL ETHER</t>
  </si>
  <si>
    <t>2351</t>
  </si>
  <si>
    <t>BUTYL NITRITES</t>
  </si>
  <si>
    <t>2352</t>
  </si>
  <si>
    <t>BUTYL VINYL ETHER, STABILIZED</t>
  </si>
  <si>
    <t>2353</t>
  </si>
  <si>
    <t>BUTYRYL CHLORIDE</t>
  </si>
  <si>
    <t>2354</t>
  </si>
  <si>
    <t>CHLOROMETHYL ETHYL ETHER</t>
  </si>
  <si>
    <t>2356</t>
  </si>
  <si>
    <t>2-CHLOROPROPANE</t>
  </si>
  <si>
    <t>2357</t>
  </si>
  <si>
    <t>CYCLOHEXYLAMINE</t>
  </si>
  <si>
    <t>2358</t>
  </si>
  <si>
    <t>CYCLOOCTATETRAENE</t>
  </si>
  <si>
    <t>2359</t>
  </si>
  <si>
    <t>DIALLYLAMINE</t>
  </si>
  <si>
    <t>2360</t>
  </si>
  <si>
    <t>DIALLYL ETHER</t>
  </si>
  <si>
    <t>2361</t>
  </si>
  <si>
    <t>DIISOBUTYLAMINE</t>
  </si>
  <si>
    <t>2362</t>
  </si>
  <si>
    <t>1,1-DICHLOROETHANE</t>
  </si>
  <si>
    <t>2363</t>
  </si>
  <si>
    <t>ETHYL MERCAPTAN</t>
  </si>
  <si>
    <t>2364</t>
  </si>
  <si>
    <t>n-PROPYLBENZENE</t>
  </si>
  <si>
    <t>2366</t>
  </si>
  <si>
    <t>DIETHYL CARBONATE</t>
  </si>
  <si>
    <t>2367</t>
  </si>
  <si>
    <t>alpha-METHYLVALERALDEHYDE</t>
  </si>
  <si>
    <t>2368</t>
  </si>
  <si>
    <t>alpha-PINENE</t>
  </si>
  <si>
    <t>2370</t>
  </si>
  <si>
    <t>1-HEXENE</t>
  </si>
  <si>
    <t>2371</t>
  </si>
  <si>
    <t>ISOPENTENES</t>
  </si>
  <si>
    <t>2372</t>
  </si>
  <si>
    <t>1,2-DI-(DIMETHYLAMINO) ETHANE</t>
  </si>
  <si>
    <t>2373</t>
  </si>
  <si>
    <t>DIETHOXYMETHANE</t>
  </si>
  <si>
    <t>2374</t>
  </si>
  <si>
    <t>3,3-DIETHOXYPROPENE</t>
  </si>
  <si>
    <t>2375</t>
  </si>
  <si>
    <t>DIETHYL SULPHIDE</t>
  </si>
  <si>
    <t>2376</t>
  </si>
  <si>
    <t>2,3-DIHYDROPYRAN</t>
  </si>
  <si>
    <t>2377</t>
  </si>
  <si>
    <t>1,1-DIMETHOXYETHANE</t>
  </si>
  <si>
    <t>2378</t>
  </si>
  <si>
    <t>2-DIMETHYLAMINOACETONITRILE</t>
  </si>
  <si>
    <t>2379</t>
  </si>
  <si>
    <t>1,3-DIMETHYLBUTYLAMINE</t>
  </si>
  <si>
    <t>2380</t>
  </si>
  <si>
    <t>DIMETHYLDIETHOXYSILANE</t>
  </si>
  <si>
    <t>2381</t>
  </si>
  <si>
    <t>DIMETHYL DISULPHIDE</t>
  </si>
  <si>
    <t>2382</t>
  </si>
  <si>
    <t>DIMETHYLHYDRAZINE, SYMMETRICAL</t>
  </si>
  <si>
    <t>2383</t>
  </si>
  <si>
    <t>DIPROPYLAMINE</t>
  </si>
  <si>
    <t>2384</t>
  </si>
  <si>
    <t>DI-n-PROPYL ETHER</t>
  </si>
  <si>
    <t>2385</t>
  </si>
  <si>
    <t>ETHYL ISOBUTYRATE</t>
  </si>
  <si>
    <t>2386</t>
  </si>
  <si>
    <t>1-ETHYLPIPERIDINE</t>
  </si>
  <si>
    <t>2387</t>
  </si>
  <si>
    <t>FLUOROBENZENE</t>
  </si>
  <si>
    <t>2388</t>
  </si>
  <si>
    <t>FLUOROTOLUENES</t>
  </si>
  <si>
    <t>2389</t>
  </si>
  <si>
    <t>FURAN</t>
  </si>
  <si>
    <t>2390</t>
  </si>
  <si>
    <t>2-IODOBUTANE</t>
  </si>
  <si>
    <t>2391</t>
  </si>
  <si>
    <t>IODOMETHYLPROPANES</t>
  </si>
  <si>
    <t>2392</t>
  </si>
  <si>
    <t>IODOPROPANES</t>
  </si>
  <si>
    <t>2393</t>
  </si>
  <si>
    <t>ISOBUTYL FORMATE</t>
  </si>
  <si>
    <t>2394</t>
  </si>
  <si>
    <t>ISOBUTYL PROPIONATE</t>
  </si>
  <si>
    <t>2395</t>
  </si>
  <si>
    <t>ISOBUTYRYL CHLORIDE</t>
  </si>
  <si>
    <t>2396</t>
  </si>
  <si>
    <t>METHACRYLALDEHYDE, STABILIZED</t>
  </si>
  <si>
    <t>2397</t>
  </si>
  <si>
    <t>3-METHYLBUTAN-2-ONE</t>
  </si>
  <si>
    <t>2398</t>
  </si>
  <si>
    <t>METHYL tert-BUTYL ETHER</t>
  </si>
  <si>
    <t>2399</t>
  </si>
  <si>
    <t>1-METHYLPIPERIDINE</t>
  </si>
  <si>
    <t>2400</t>
  </si>
  <si>
    <t>METHYL ISOVALERATE</t>
  </si>
  <si>
    <t>2401</t>
  </si>
  <si>
    <t>PIPERIDINE</t>
  </si>
  <si>
    <t>2402</t>
  </si>
  <si>
    <t>PROPANETHIOLS</t>
  </si>
  <si>
    <t>2403</t>
  </si>
  <si>
    <t>ISOPROPENYL ACETATE</t>
  </si>
  <si>
    <t>2404</t>
  </si>
  <si>
    <t>PROPIONITRILE</t>
  </si>
  <si>
    <t>2405</t>
  </si>
  <si>
    <t>ISOPROPYL BUTYRATE</t>
  </si>
  <si>
    <t>2406</t>
  </si>
  <si>
    <t>ISOPROPYL ISOBUTYRATE</t>
  </si>
  <si>
    <t>2407</t>
  </si>
  <si>
    <t>ISOPROPYL CHLOROFORMATE</t>
  </si>
  <si>
    <t>2409</t>
  </si>
  <si>
    <t>ISOPROPYL PROPIONATE</t>
  </si>
  <si>
    <t>2410</t>
  </si>
  <si>
    <t>1,2,3,6-TETRAHYDROPYRIDINE</t>
  </si>
  <si>
    <t>2411</t>
  </si>
  <si>
    <t>BUTYRONITRILE</t>
  </si>
  <si>
    <t>2412</t>
  </si>
  <si>
    <t>TETRAHYDROTHIOPHENE</t>
  </si>
  <si>
    <t>2413</t>
  </si>
  <si>
    <t>TETRAPROPYL ORTHOTITANATE</t>
  </si>
  <si>
    <t>2414</t>
  </si>
  <si>
    <t>THIOPHENE</t>
  </si>
  <si>
    <t>2416</t>
  </si>
  <si>
    <t>TRIMETHYL BORATE</t>
  </si>
  <si>
    <t>2417</t>
  </si>
  <si>
    <t>CARBONYL FLUORIDE</t>
  </si>
  <si>
    <t>2418</t>
  </si>
  <si>
    <t>SULPHUR TETRAFLUORIDE</t>
  </si>
  <si>
    <t>2419</t>
  </si>
  <si>
    <t>BROMOTRIFLUOROETHYLENE</t>
  </si>
  <si>
    <t>2420</t>
  </si>
  <si>
    <t>HEXAFLUOROACETONE</t>
  </si>
  <si>
    <t>2421</t>
  </si>
  <si>
    <t>NITROGEN TRIOXIDE</t>
  </si>
  <si>
    <t>2422</t>
  </si>
  <si>
    <t>OCTAFLUOROBUT-2-ENE or REFRIGERANT GAS R 1318</t>
  </si>
  <si>
    <t>2424</t>
  </si>
  <si>
    <t>OCTAFLUOROPROPANE or REFRIGERANT GAS R 218</t>
  </si>
  <si>
    <t>2426</t>
  </si>
  <si>
    <t>AMMONIUM NITRATE, LIQUID</t>
  </si>
  <si>
    <t>2427</t>
  </si>
  <si>
    <t>POTASSIUM CHLORATE, AQUEOUS SOLUTION</t>
  </si>
  <si>
    <t>2428</t>
  </si>
  <si>
    <t>SODIUM CHLORATE, AQUEOUS SOLUTION</t>
  </si>
  <si>
    <t>2429</t>
  </si>
  <si>
    <t>CALCIUM CHLORATE, AQUEOUS SOLUTION</t>
  </si>
  <si>
    <t>2430</t>
  </si>
  <si>
    <t>ALKYLPHENOLS, SOLID, N.O.S.</t>
  </si>
  <si>
    <t>2431</t>
  </si>
  <si>
    <t>ANISIDINES</t>
  </si>
  <si>
    <t>2432</t>
  </si>
  <si>
    <t>N,N-DIETHYLANILINE</t>
  </si>
  <si>
    <t>2433</t>
  </si>
  <si>
    <t>CHLORONITROTOLUENES, LIQUID</t>
  </si>
  <si>
    <t>2434</t>
  </si>
  <si>
    <t>DIBENZYLDICHLOROSILANE</t>
  </si>
  <si>
    <t>2435</t>
  </si>
  <si>
    <t>ETHYLPHENYLDICHLOROSILANE</t>
  </si>
  <si>
    <t>2436</t>
  </si>
  <si>
    <t>THIOACETIC ACID</t>
  </si>
  <si>
    <t>2437</t>
  </si>
  <si>
    <t>METHYLPHENYLDICHLOROSILANE</t>
  </si>
  <si>
    <t>2438</t>
  </si>
  <si>
    <t>TRIMETHYLACETYL CHLORIDE</t>
  </si>
  <si>
    <t>2439</t>
  </si>
  <si>
    <t>SODIUM HYDROGENDIFLUORIDE</t>
  </si>
  <si>
    <t>2440</t>
  </si>
  <si>
    <t>STANNIC CHLORIDE PENTAHYDRATE</t>
  </si>
  <si>
    <t>2441</t>
  </si>
  <si>
    <t>TITANIUM TRICHLORIDE MIXTURE, PYROPHORIC or TITANIUM TRICHLORIDE, PYROPHORIC</t>
  </si>
  <si>
    <t>2442</t>
  </si>
  <si>
    <t>TRICHLOROACETYL CHLORIDE</t>
  </si>
  <si>
    <t>2443</t>
  </si>
  <si>
    <t>VANADIUM OXYTRICHLORIDE</t>
  </si>
  <si>
    <t>2444</t>
  </si>
  <si>
    <t>VANADIUM TETRACHLORIDE</t>
  </si>
  <si>
    <t>2446</t>
  </si>
  <si>
    <t>NITROCRESOLS, SOLID</t>
  </si>
  <si>
    <t>2447</t>
  </si>
  <si>
    <t>PHOSPHORUS, WHITE, MOLTEN or PHOSPHORUS, YELLOW, MOLTEN</t>
  </si>
  <si>
    <t>2448</t>
  </si>
  <si>
    <t>SULPHUR, MOLTEN</t>
  </si>
  <si>
    <t>2451</t>
  </si>
  <si>
    <t>NITROGEN TRIFLUORIDE</t>
  </si>
  <si>
    <t>2452</t>
  </si>
  <si>
    <t>ETHYLACETYLENE, STABILIZED</t>
  </si>
  <si>
    <t>2453</t>
  </si>
  <si>
    <t>ETHYL FLUORIDE or REFRIGERANT GAS R 161</t>
  </si>
  <si>
    <t>2454</t>
  </si>
  <si>
    <t>METHYL FLUORIDE or REFRIGERANT GAS R 41</t>
  </si>
  <si>
    <t>2455</t>
  </si>
  <si>
    <t>METHYL NITRITE</t>
  </si>
  <si>
    <t>2456</t>
  </si>
  <si>
    <t>2-CHLOROPROPENE</t>
  </si>
  <si>
    <t>2457</t>
  </si>
  <si>
    <t>2,3-DIMETHYLBUTANE</t>
  </si>
  <si>
    <t>2458</t>
  </si>
  <si>
    <t>HEXADIENE</t>
  </si>
  <si>
    <t>2459</t>
  </si>
  <si>
    <t>2-METHYL-1-BUTENE</t>
  </si>
  <si>
    <t>2460</t>
  </si>
  <si>
    <t>2-METHYL-2-BUTENE</t>
  </si>
  <si>
    <t>2461</t>
  </si>
  <si>
    <t>METHYLPENTADIENE</t>
  </si>
  <si>
    <t>2463</t>
  </si>
  <si>
    <t>ALUMINIUM HYDRIDE</t>
  </si>
  <si>
    <t>2464</t>
  </si>
  <si>
    <t>BERYLLIUM NITRATE</t>
  </si>
  <si>
    <t>2465</t>
  </si>
  <si>
    <t>DICHLOROISOCYANURIC ACID, DRY or DICHLOROISOCYANURIC ACID SALTS</t>
  </si>
  <si>
    <t>2466</t>
  </si>
  <si>
    <t>POTASSIUM SUPEROXIDE</t>
  </si>
  <si>
    <t>2468</t>
  </si>
  <si>
    <t>TRICHLOROISOCYANURIC ACID, DRY</t>
  </si>
  <si>
    <t>2469</t>
  </si>
  <si>
    <t>ZINC BROMATE</t>
  </si>
  <si>
    <t>2470</t>
  </si>
  <si>
    <t>PHENYLACETONITRILE, LIQUID</t>
  </si>
  <si>
    <t>2471</t>
  </si>
  <si>
    <t>OSMIUM TETROXIDE</t>
  </si>
  <si>
    <t>2473</t>
  </si>
  <si>
    <t>SODIUM ARSANILATE</t>
  </si>
  <si>
    <t>2474</t>
  </si>
  <si>
    <t>THIOPHOSGENE</t>
  </si>
  <si>
    <t>2475</t>
  </si>
  <si>
    <t>VANADIUM TRICHLORIDE</t>
  </si>
  <si>
    <t>2477</t>
  </si>
  <si>
    <t>METHYL ISOTHIOCYANATE</t>
  </si>
  <si>
    <t>2478</t>
  </si>
  <si>
    <t>ISOCYANATES, FLAMMABLE, TOXIC, N.O.S. or ISOCYANATE SOLUTION, FLAMMABLE, TOXIC, N.O.S.</t>
  </si>
  <si>
    <t>2480</t>
  </si>
  <si>
    <t>METHYL ISOCYANATE</t>
  </si>
  <si>
    <t>2481</t>
  </si>
  <si>
    <t>ETHYL ISOCYANATE</t>
  </si>
  <si>
    <t>2482</t>
  </si>
  <si>
    <t>n-PROPYL ISOCYANATE</t>
  </si>
  <si>
    <t>2483</t>
  </si>
  <si>
    <t>ISOPROPYL ISOCYANATE</t>
  </si>
  <si>
    <t>2484</t>
  </si>
  <si>
    <t>tert-BUTYL ISOCYANATE</t>
  </si>
  <si>
    <t>2485</t>
  </si>
  <si>
    <t>n-BUTYL ISOCYANATE</t>
  </si>
  <si>
    <t>2486</t>
  </si>
  <si>
    <t>ISOBUTYL ISOCYANATE</t>
  </si>
  <si>
    <t>2487</t>
  </si>
  <si>
    <t>PHENYL ISOCYANATE</t>
  </si>
  <si>
    <t>2488</t>
  </si>
  <si>
    <t>CYCLOHEXYL ISOCYANATE</t>
  </si>
  <si>
    <t>2490</t>
  </si>
  <si>
    <t>DICHLOROISOPROPYL ETHER</t>
  </si>
  <si>
    <t>2491</t>
  </si>
  <si>
    <t>ETHANOLAMINE or ETHANOLAMINE SOLUTION</t>
  </si>
  <si>
    <t>2493</t>
  </si>
  <si>
    <t>HEXAMETHYLENEIMINE</t>
  </si>
  <si>
    <t>2495</t>
  </si>
  <si>
    <t>IODINE PENTAFLUORIDE</t>
  </si>
  <si>
    <t>2496</t>
  </si>
  <si>
    <t>PROPIONIC ANHYDRIDE</t>
  </si>
  <si>
    <t>2498</t>
  </si>
  <si>
    <t>1,2,3,6-TETRAHYDROBENZALDEHYDE</t>
  </si>
  <si>
    <t>2501</t>
  </si>
  <si>
    <t>TRIS-(1-AZIRIDINYL) PHOSPHINE OXIDE SOLUTION</t>
  </si>
  <si>
    <t>2502</t>
  </si>
  <si>
    <t>VALERYL CHLORIDE</t>
  </si>
  <si>
    <t>2503</t>
  </si>
  <si>
    <t>ZIRCONIUM TETRACHLORIDE</t>
  </si>
  <si>
    <t>2504</t>
  </si>
  <si>
    <t>TETRABROMOETHANE</t>
  </si>
  <si>
    <t>2505</t>
  </si>
  <si>
    <t>AMMONIUM FLUORIDE</t>
  </si>
  <si>
    <t>2506</t>
  </si>
  <si>
    <t>AMMONIUM HYDROGEN SULPHATE</t>
  </si>
  <si>
    <t>2507</t>
  </si>
  <si>
    <t>CHLOROPLATINIC ACID, SOLID</t>
  </si>
  <si>
    <t>2508</t>
  </si>
  <si>
    <t>MOLYBDENUM PENTACHLORIDE</t>
  </si>
  <si>
    <t>2509</t>
  </si>
  <si>
    <t>POTASSIUM HYDROGEN SULPHATE</t>
  </si>
  <si>
    <t>2511</t>
  </si>
  <si>
    <t>2-CHLOROPROPIONIC ACID</t>
  </si>
  <si>
    <t>2512</t>
  </si>
  <si>
    <t>AMINOPHENOLS</t>
  </si>
  <si>
    <t>2513</t>
  </si>
  <si>
    <t>BROMOACETYL BROMIDE</t>
  </si>
  <si>
    <t>2514</t>
  </si>
  <si>
    <t>BROMOBENZENE</t>
  </si>
  <si>
    <t>2515</t>
  </si>
  <si>
    <t>BROMOFORM</t>
  </si>
  <si>
    <t>2516</t>
  </si>
  <si>
    <t>CARBON TETRABROMIDE</t>
  </si>
  <si>
    <t>2517</t>
  </si>
  <si>
    <t>1-CHLORO-1,1-DIFLUOROETHANE or REFRIGERANT GAS R 142b</t>
  </si>
  <si>
    <t>2518</t>
  </si>
  <si>
    <t>1,5,9-CYCLODODECATRIENE</t>
  </si>
  <si>
    <t>2520</t>
  </si>
  <si>
    <t>CYCLOOCTADIENES</t>
  </si>
  <si>
    <t>2521</t>
  </si>
  <si>
    <t>DIKETENE, STABILIZED</t>
  </si>
  <si>
    <t>2522</t>
  </si>
  <si>
    <t>2-DIMETHYLAMINOETHYL METHACRYLATE</t>
  </si>
  <si>
    <t>2524</t>
  </si>
  <si>
    <t>ETHYL ORTHOFORMATE</t>
  </si>
  <si>
    <t>2525</t>
  </si>
  <si>
    <t>ETHYL OXALATE</t>
  </si>
  <si>
    <t>2526</t>
  </si>
  <si>
    <t>FURFURYLAMINE</t>
  </si>
  <si>
    <t>2527</t>
  </si>
  <si>
    <t>ISOBUTYL ACRYLATE, STABILIZED</t>
  </si>
  <si>
    <t>2528</t>
  </si>
  <si>
    <t>ISOBUTYL ISOBUTYRATE</t>
  </si>
  <si>
    <t>2529</t>
  </si>
  <si>
    <t>ISOBUTYRIC ACID</t>
  </si>
  <si>
    <t>2531</t>
  </si>
  <si>
    <t>METHACRYLIC ACID, STABILIZED</t>
  </si>
  <si>
    <t>2533</t>
  </si>
  <si>
    <t>METHYL TRICHLOROACETATE</t>
  </si>
  <si>
    <t>2534</t>
  </si>
  <si>
    <t>METHYLCHLOROSILANE</t>
  </si>
  <si>
    <t>2535</t>
  </si>
  <si>
    <t>4-METHYLMORPHOLINE or N-METHYLMORPHOLINE</t>
  </si>
  <si>
    <t>2536</t>
  </si>
  <si>
    <t>METHYLTETRAHYDROFURAN</t>
  </si>
  <si>
    <t>2538</t>
  </si>
  <si>
    <t>NITRONAPHTHALENE</t>
  </si>
  <si>
    <t>2541</t>
  </si>
  <si>
    <t>TERPINOLENE</t>
  </si>
  <si>
    <t>2542</t>
  </si>
  <si>
    <t>TRIBUTYLAMINE</t>
  </si>
  <si>
    <t>2545</t>
  </si>
  <si>
    <t>HAFNIUM POWDER, DRY</t>
  </si>
  <si>
    <t>2546</t>
  </si>
  <si>
    <t>TITANIUM POWDER, DRY</t>
  </si>
  <si>
    <t>2547</t>
  </si>
  <si>
    <t>SODIUM SUPEROXIDE</t>
  </si>
  <si>
    <t>2548</t>
  </si>
  <si>
    <t>CHLORINE PENTAFLUORIDE</t>
  </si>
  <si>
    <t>2552</t>
  </si>
  <si>
    <t>HEXAFLUOROACETONE HYDRATE, LIQUID</t>
  </si>
  <si>
    <t>2554</t>
  </si>
  <si>
    <t>METHYLALLYL CHLORIDE</t>
  </si>
  <si>
    <t>2555</t>
  </si>
  <si>
    <t>NITROCELLULOSE WITH WATER</t>
  </si>
  <si>
    <t>2556</t>
  </si>
  <si>
    <t>NITROCELLULOSE WITH ALCOHOL</t>
  </si>
  <si>
    <t>2557</t>
  </si>
  <si>
    <t>NITROCELLULOSE, MIXTURE WITH PLASTICIZER, WITH PIGMENT or NITROCELLULOSE, MIXTURE WITHOUT PLASTICIZER, WITH PIGMENT or NITROCELLULOSE, MIXTURE WITH PLASTICIZER, WITHOUT PIGMENT or NITROCELLULOSE, MIXTURE WITHOUT PLASTICIZER, WITHOUT PIGMENT</t>
  </si>
  <si>
    <t>2558</t>
  </si>
  <si>
    <t>EPIBROMOHYDRIN</t>
  </si>
  <si>
    <t>2560</t>
  </si>
  <si>
    <t>2-METHYLPENTAN-2-OL</t>
  </si>
  <si>
    <t>2561</t>
  </si>
  <si>
    <t>3-METHYL-1-BUTENE</t>
  </si>
  <si>
    <t>2564</t>
  </si>
  <si>
    <t>TRICHLOROACETIC ACID SOLUTION</t>
  </si>
  <si>
    <t>2565</t>
  </si>
  <si>
    <t>DICYCLOHEXYLAMINE</t>
  </si>
  <si>
    <t>2567</t>
  </si>
  <si>
    <t>SODIUM PENTACHLOROPHENATE</t>
  </si>
  <si>
    <t>2570</t>
  </si>
  <si>
    <t>CADMIUM COMPOUND</t>
  </si>
  <si>
    <t>2571</t>
  </si>
  <si>
    <t>ALKYLSULPHURIC ACIDS</t>
  </si>
  <si>
    <t>2572</t>
  </si>
  <si>
    <t>PHENYLHYDRAZINE</t>
  </si>
  <si>
    <t>2573</t>
  </si>
  <si>
    <t>THALLIUM CHLORATE</t>
  </si>
  <si>
    <t>2574</t>
  </si>
  <si>
    <t>TRICRESYL PHOSPHATE</t>
  </si>
  <si>
    <t>2576</t>
  </si>
  <si>
    <t>PHOSPHORUS OXYBROMIDE, MOLTEN</t>
  </si>
  <si>
    <t>2577</t>
  </si>
  <si>
    <t>PHENYLACETYL CHLORIDE</t>
  </si>
  <si>
    <t>2578</t>
  </si>
  <si>
    <t>PHOSPHORUS TRIOXIDE</t>
  </si>
  <si>
    <t>2579</t>
  </si>
  <si>
    <t>PIPERAZINE</t>
  </si>
  <si>
    <t>2580</t>
  </si>
  <si>
    <t>ALUMINIUM BROMIDE SOLUTION</t>
  </si>
  <si>
    <t>2581</t>
  </si>
  <si>
    <t>ALUMINIUM CHLORIDE SOLUTION</t>
  </si>
  <si>
    <t>2582</t>
  </si>
  <si>
    <t>FERRIC CHLORIDE SOLUTION</t>
  </si>
  <si>
    <t>2583</t>
  </si>
  <si>
    <t>ALKYLSULPHONIC ACIDS, SOLID or ARYLSULPHONIC ACIDS, SOLID</t>
  </si>
  <si>
    <t>2584</t>
  </si>
  <si>
    <t>ARYLSULPHONIC ACIDS, LIQUID or ALKYLSULPHONIC ACIDS, LIQUID</t>
  </si>
  <si>
    <t>2585</t>
  </si>
  <si>
    <t>2586</t>
  </si>
  <si>
    <t>2587</t>
  </si>
  <si>
    <t>BENZOQUINONE</t>
  </si>
  <si>
    <t>2588</t>
  </si>
  <si>
    <t>PESTICIDE, SOLID, TOXIC, N.O.S.</t>
  </si>
  <si>
    <t>2589</t>
  </si>
  <si>
    <t>VINYL CHLOROACETATE</t>
  </si>
  <si>
    <t>2590</t>
  </si>
  <si>
    <t>WHITE ASBESTOS</t>
  </si>
  <si>
    <t>2591</t>
  </si>
  <si>
    <t>XENON, REFRIGERATED LIQUID</t>
  </si>
  <si>
    <t>2599</t>
  </si>
  <si>
    <t>CHLOROTRIFLUOROMETHANE AND TRIFLUOROMETHANE AZEOTROPIC MIXTURE or REFRIGERANT GAS R 503</t>
  </si>
  <si>
    <t>2601</t>
  </si>
  <si>
    <t>CYCLOBUTANE</t>
  </si>
  <si>
    <t>2602</t>
  </si>
  <si>
    <t>DICHLORODIFLUOROMETHANE AND 1,1-DIFLUOROETHANE AZEOTROPIC MIXTURE or REFRIGERANT GAS R 500</t>
  </si>
  <si>
    <t>2603</t>
  </si>
  <si>
    <t>CYCLOHEPTATRIENE</t>
  </si>
  <si>
    <t>2604</t>
  </si>
  <si>
    <t>BORON TRIFLUORIDE DIETHYL ETHERATE</t>
  </si>
  <si>
    <t>2605</t>
  </si>
  <si>
    <t>METHOXYMETHYL ISOCYANATE</t>
  </si>
  <si>
    <t>2606</t>
  </si>
  <si>
    <t>METHYL ORTHOSILICATE</t>
  </si>
  <si>
    <t>2607</t>
  </si>
  <si>
    <t>ACROLEIN DIMER, STABILIZED</t>
  </si>
  <si>
    <t>2608</t>
  </si>
  <si>
    <t>NITROPROPANES</t>
  </si>
  <si>
    <t>2609</t>
  </si>
  <si>
    <t>TRIALLYL BORATE</t>
  </si>
  <si>
    <t>2610</t>
  </si>
  <si>
    <t>TRIALLYLAMINE</t>
  </si>
  <si>
    <t>2611</t>
  </si>
  <si>
    <t>PROPYLENE CHLOROHYDRIN</t>
  </si>
  <si>
    <t>2612</t>
  </si>
  <si>
    <t>METHYL PROPYL ETHER</t>
  </si>
  <si>
    <t>2614</t>
  </si>
  <si>
    <t>METHALLYL ALCOHOL</t>
  </si>
  <si>
    <t>2615</t>
  </si>
  <si>
    <t>ETHYL PROPYL ETHER</t>
  </si>
  <si>
    <t>2616</t>
  </si>
  <si>
    <t>TRIISOPROPYL BORATE</t>
  </si>
  <si>
    <t>2617</t>
  </si>
  <si>
    <t>METHYLCYCLOHEXANOLS</t>
  </si>
  <si>
    <t>2618</t>
  </si>
  <si>
    <t>VINYLTOLUENES, STABILIZED</t>
  </si>
  <si>
    <t>2619</t>
  </si>
  <si>
    <t>BENZYLDIMETHYLAMINE</t>
  </si>
  <si>
    <t>2620</t>
  </si>
  <si>
    <t>AMYL BUTYRATES</t>
  </si>
  <si>
    <t>2621</t>
  </si>
  <si>
    <t>ACETYL METHYL CARBINOL</t>
  </si>
  <si>
    <t>2622</t>
  </si>
  <si>
    <t>GLYCIDALDEHYDE</t>
  </si>
  <si>
    <t>2623</t>
  </si>
  <si>
    <t>FIRELIGHTERS, SOLID</t>
  </si>
  <si>
    <t>2624</t>
  </si>
  <si>
    <t>MAGNESIUM SILICIDE</t>
  </si>
  <si>
    <t>2626</t>
  </si>
  <si>
    <t>CHLORIC ACID, AQUEOUS SOLUTION</t>
  </si>
  <si>
    <t>2627</t>
  </si>
  <si>
    <t>NITRITES, INORGANIC, N.O.S.</t>
  </si>
  <si>
    <t>2628</t>
  </si>
  <si>
    <t>POTASSIUM FLUOROACETATE</t>
  </si>
  <si>
    <t>2629</t>
  </si>
  <si>
    <t>SODIUM FLUOROACETATE</t>
  </si>
  <si>
    <t>2630</t>
  </si>
  <si>
    <t>SELENATES or SELENITES</t>
  </si>
  <si>
    <t>2642</t>
  </si>
  <si>
    <t>FLUOROACETIC ACID</t>
  </si>
  <si>
    <t>2643</t>
  </si>
  <si>
    <t>METHYL BROMOACETATE</t>
  </si>
  <si>
    <t>2644</t>
  </si>
  <si>
    <t>METHYL IODIDE</t>
  </si>
  <si>
    <t>2645</t>
  </si>
  <si>
    <t>PHENACYL BROMIDE</t>
  </si>
  <si>
    <t>2646</t>
  </si>
  <si>
    <t>HEXACHLOROCYCLOPENTADIENE</t>
  </si>
  <si>
    <t>2647</t>
  </si>
  <si>
    <t>MALONONITRILE</t>
  </si>
  <si>
    <t>2648</t>
  </si>
  <si>
    <t>1,2-DIBROMOBUTAN-3-ONE</t>
  </si>
  <si>
    <t>2649</t>
  </si>
  <si>
    <t>1,3-DICHLOROACETONE</t>
  </si>
  <si>
    <t>2650</t>
  </si>
  <si>
    <t>1,1-DICHLORO-1-NITROETHANE</t>
  </si>
  <si>
    <t>2651</t>
  </si>
  <si>
    <t>4,4'-DIAMINODIPHENYLMETHANE</t>
  </si>
  <si>
    <t>2653</t>
  </si>
  <si>
    <t>BENZYL IODIDE</t>
  </si>
  <si>
    <t>2655</t>
  </si>
  <si>
    <t>POTASSIUM FLUOROSILICATE</t>
  </si>
  <si>
    <t>2656</t>
  </si>
  <si>
    <t>QUINOLINE</t>
  </si>
  <si>
    <t>2657</t>
  </si>
  <si>
    <t>SELENIUM DISULPHIDE</t>
  </si>
  <si>
    <t>2659</t>
  </si>
  <si>
    <t>SODIUM CHLOROACETATE</t>
  </si>
  <si>
    <t>2660</t>
  </si>
  <si>
    <t>NITROTOLUIDINES (MONO)</t>
  </si>
  <si>
    <t>2661</t>
  </si>
  <si>
    <t>HEXACHLOROACETONE</t>
  </si>
  <si>
    <t>2664</t>
  </si>
  <si>
    <t>DIBROMOMETHANE</t>
  </si>
  <si>
    <t>2667</t>
  </si>
  <si>
    <t>BUTYLTOLUENES</t>
  </si>
  <si>
    <t>2668</t>
  </si>
  <si>
    <t>CHLOROACETONITRILE</t>
  </si>
  <si>
    <t>2669</t>
  </si>
  <si>
    <t>CHLOROCRESOLS, SOLUTION</t>
  </si>
  <si>
    <t>2670</t>
  </si>
  <si>
    <t>CYANURIC CHLORIDE</t>
  </si>
  <si>
    <t>2671</t>
  </si>
  <si>
    <t>AMINOPYRIDINES</t>
  </si>
  <si>
    <t>2672</t>
  </si>
  <si>
    <t>2673</t>
  </si>
  <si>
    <t>2-AMINO-4-CHLOROPHENOL</t>
  </si>
  <si>
    <t>2674</t>
  </si>
  <si>
    <t>SODIUM FLUOROSILICATE</t>
  </si>
  <si>
    <t>2676</t>
  </si>
  <si>
    <t>STIBINE</t>
  </si>
  <si>
    <t>2677</t>
  </si>
  <si>
    <t>RUBIDIUM HYDROXIDE SOLUTION</t>
  </si>
  <si>
    <t>2678</t>
  </si>
  <si>
    <t>RUBIDIUM HYDROXIDE</t>
  </si>
  <si>
    <t>2679</t>
  </si>
  <si>
    <t>LITHIUM HYDROXIDE SOLUTION</t>
  </si>
  <si>
    <t>2680</t>
  </si>
  <si>
    <t>LITHIUM HYDROXIDE</t>
  </si>
  <si>
    <t>2681</t>
  </si>
  <si>
    <t>CAESIUM HYDROXIDE SOLUTION</t>
  </si>
  <si>
    <t>2682</t>
  </si>
  <si>
    <t>CAESIUM HYDROXIDE</t>
  </si>
  <si>
    <t>2683</t>
  </si>
  <si>
    <t>AMMONIUM SULPHIDE SOLUTION</t>
  </si>
  <si>
    <t>2684</t>
  </si>
  <si>
    <t>3-DIETHYLAMINOPROPYLAMINE</t>
  </si>
  <si>
    <t>2685</t>
  </si>
  <si>
    <t>N,N-DIETHYLETHYLENEDIAMINE</t>
  </si>
  <si>
    <t>2686</t>
  </si>
  <si>
    <t>2-DIETHYLAMINOETHANOL</t>
  </si>
  <si>
    <t>2687</t>
  </si>
  <si>
    <t>DICYCLOHEXYLAMMONIUM NITRITE</t>
  </si>
  <si>
    <t>2688</t>
  </si>
  <si>
    <t>1-BROMO-3-CHLOROPROPANE</t>
  </si>
  <si>
    <t>2689</t>
  </si>
  <si>
    <t>GLYCEROL alpha-MONOCHLOROHYDRIN</t>
  </si>
  <si>
    <t>2690</t>
  </si>
  <si>
    <t>N,n-BUTYLIMIDAZOLE</t>
  </si>
  <si>
    <t>2691</t>
  </si>
  <si>
    <t>PHOSPHORUS PENTABROMIDE</t>
  </si>
  <si>
    <t>2692</t>
  </si>
  <si>
    <t>BORON TRIBROMIDE</t>
  </si>
  <si>
    <t>2693</t>
  </si>
  <si>
    <t>BISULPHITES, AQUEOUS SOLUTION, N.O.S.</t>
  </si>
  <si>
    <t>2698</t>
  </si>
  <si>
    <t>TETRAHYDROPHTHALIC ANHYDRIDES</t>
  </si>
  <si>
    <t>2699</t>
  </si>
  <si>
    <t>TRIFLUOROACETIC ACID</t>
  </si>
  <si>
    <t>2705</t>
  </si>
  <si>
    <t>1-PENTOL</t>
  </si>
  <si>
    <t>2707</t>
  </si>
  <si>
    <t>DIMETHYLDIOXANES</t>
  </si>
  <si>
    <t>2709</t>
  </si>
  <si>
    <t>BUTYLBENZENES</t>
  </si>
  <si>
    <t>2710</t>
  </si>
  <si>
    <t>DIPROPYL KETONE</t>
  </si>
  <si>
    <t>2713</t>
  </si>
  <si>
    <t>ACRIDINE</t>
  </si>
  <si>
    <t>2714</t>
  </si>
  <si>
    <t>ZINC RESINATE</t>
  </si>
  <si>
    <t>2715</t>
  </si>
  <si>
    <t>ALUMINIUM RESINATE</t>
  </si>
  <si>
    <t>2716</t>
  </si>
  <si>
    <t>1,4-BUTYNEDIOL</t>
  </si>
  <si>
    <t>2717</t>
  </si>
  <si>
    <t>CAMPHOR</t>
  </si>
  <si>
    <t>2719</t>
  </si>
  <si>
    <t>BARIUM BROMATE</t>
  </si>
  <si>
    <t>2720</t>
  </si>
  <si>
    <t>CHROMIUM NITRATE</t>
  </si>
  <si>
    <t>2721</t>
  </si>
  <si>
    <t>COPPER CHLORATE</t>
  </si>
  <si>
    <t>2722</t>
  </si>
  <si>
    <t>LITHIUM NITRATE</t>
  </si>
  <si>
    <t>2723</t>
  </si>
  <si>
    <t>MAGNESIUM CHLORATE</t>
  </si>
  <si>
    <t>2724</t>
  </si>
  <si>
    <t>MANGANESE NITRATE</t>
  </si>
  <si>
    <t>2725</t>
  </si>
  <si>
    <t>NICKEL NITRATE</t>
  </si>
  <si>
    <t>2726</t>
  </si>
  <si>
    <t>NICKEL NITRITE</t>
  </si>
  <si>
    <t>2727</t>
  </si>
  <si>
    <t>THALLIUM NITRATE</t>
  </si>
  <si>
    <t>2728</t>
  </si>
  <si>
    <t>ZIRCONIUM NITRATE</t>
  </si>
  <si>
    <t>2729</t>
  </si>
  <si>
    <t>HEXACHLOROBENZENE</t>
  </si>
  <si>
    <t>2730</t>
  </si>
  <si>
    <t>NITROANISOLES, LIQUID</t>
  </si>
  <si>
    <t>2732</t>
  </si>
  <si>
    <t>NITROBROMOBENZENES, LIQUID</t>
  </si>
  <si>
    <t>2733</t>
  </si>
  <si>
    <t>AMINES, FLAMMABLE, CORROSIVE, N.O.S. or POLYAMINES, FLAMMABLE, CORROSIVE, N.O.S.</t>
  </si>
  <si>
    <t>2734</t>
  </si>
  <si>
    <t>POLYAMINES, LIQUID, CORROSIVE, FLAMMABLE, N.O.S. or AMINES, LIQUID, CORROSIVE, FLAMMABLE, N.O.S.</t>
  </si>
  <si>
    <t>2735</t>
  </si>
  <si>
    <t>POLYAMINES, LIQUID, CORROSIVE, N.O.S. or AMINES, LIQUID, CORROSIVE, N.O.S.</t>
  </si>
  <si>
    <t>2738</t>
  </si>
  <si>
    <t>N-BUTYLANILINE</t>
  </si>
  <si>
    <t>2739</t>
  </si>
  <si>
    <t>BUTYRIC ANHYDRIDE</t>
  </si>
  <si>
    <t>2740</t>
  </si>
  <si>
    <t>n-PROPYL CHLOROFORMATE</t>
  </si>
  <si>
    <t>2741</t>
  </si>
  <si>
    <t>BARIUM HYPOCHLORITE</t>
  </si>
  <si>
    <t>2742</t>
  </si>
  <si>
    <t>CHLOROFORMATES, TOXIC, CORROSIVE, FLAMMABLE, N.O.S.</t>
  </si>
  <si>
    <t>2743</t>
  </si>
  <si>
    <t>n-BUTYL CHLOROFORMATE</t>
  </si>
  <si>
    <t>2744</t>
  </si>
  <si>
    <t>CYCLOBUTYL CHLOROFORMATE</t>
  </si>
  <si>
    <t>2745</t>
  </si>
  <si>
    <t>CHLOROMETHYL CHLOROFORMATE</t>
  </si>
  <si>
    <t>2746</t>
  </si>
  <si>
    <t>PHENYL CHLOROFORMATE</t>
  </si>
  <si>
    <t>2747</t>
  </si>
  <si>
    <t>tert-BUTYLCYCLOHEXYL CHLOROFORMATE</t>
  </si>
  <si>
    <t>2748</t>
  </si>
  <si>
    <t>2-ETHYLHEXYL CHLOROFORMATE</t>
  </si>
  <si>
    <t>2749</t>
  </si>
  <si>
    <t>TETRAMETHYLSILANE</t>
  </si>
  <si>
    <t>2750</t>
  </si>
  <si>
    <t>1,3-DICHLOROPROPANOL-2</t>
  </si>
  <si>
    <t>2751</t>
  </si>
  <si>
    <t>DIETHYLTHIOPHOSPHORYL CHLORIDE</t>
  </si>
  <si>
    <t>2752</t>
  </si>
  <si>
    <t>1,2-EPOXY-3-ETHOXYPROPANE</t>
  </si>
  <si>
    <t>2753</t>
  </si>
  <si>
    <t>N-ETHYLBENZYLTOLUIDINES, LIQUID</t>
  </si>
  <si>
    <t>2754</t>
  </si>
  <si>
    <t>N-ETHYLTOLUIDINES</t>
  </si>
  <si>
    <t>2757</t>
  </si>
  <si>
    <t>CARBAMATE PESTICIDE, SOLID, TOXIC</t>
  </si>
  <si>
    <t>2758</t>
  </si>
  <si>
    <t>CARBAMATE PESTICIDE, LIQUID, FLAMMABLE, TOXIC</t>
  </si>
  <si>
    <t>2759</t>
  </si>
  <si>
    <t>ARSENICAL PESTICIDE, SOLID, TOXIC</t>
  </si>
  <si>
    <t>2760</t>
  </si>
  <si>
    <t>ARSENICAL PESTICIDE, LIQUID, FLAMMABLE, TOXIC</t>
  </si>
  <si>
    <t>2761</t>
  </si>
  <si>
    <t>ORGANOCHLORINE PESTICIDE, SOLID, TOXIC</t>
  </si>
  <si>
    <t>2762</t>
  </si>
  <si>
    <t>ORGANOCHLORINE PESTICIDE, LIQUID, FLAMMABLE, TOXIC</t>
  </si>
  <si>
    <t>2763</t>
  </si>
  <si>
    <t>TRIAZINE PESTICIDE, SOLID, TOXIC</t>
  </si>
  <si>
    <t>2764</t>
  </si>
  <si>
    <t>TRIAZINE PESTICIDE, LIQUID, FLAMMABLE, TOXIC</t>
  </si>
  <si>
    <t>2771</t>
  </si>
  <si>
    <t>THIOCARBAMATE PESTICIDE, SOLID, TOXIC</t>
  </si>
  <si>
    <t>2772</t>
  </si>
  <si>
    <t>THIOCARBAMATE PESTICIDE, LIQUID, FLAMMABLE, TOXIC</t>
  </si>
  <si>
    <t>2775</t>
  </si>
  <si>
    <t>COPPER BASED PESTICIDE, SOLID, TOXIC</t>
  </si>
  <si>
    <t>2776</t>
  </si>
  <si>
    <t>COPPER BASED PESTICIDE, LIQUID, FLAMMABLE, TOXIC</t>
  </si>
  <si>
    <t>2777</t>
  </si>
  <si>
    <t>MERCURY BASED PESTICIDE, SOLID, TOXIC</t>
  </si>
  <si>
    <t>2778</t>
  </si>
  <si>
    <t>MERCURY BASED PESTICIDE, LIQUID, FLAMMABLE, TOXIC</t>
  </si>
  <si>
    <t>2779</t>
  </si>
  <si>
    <t>SUBSTITUTED NITROPHENOL PESTICIDE, SOLID, TOXIC</t>
  </si>
  <si>
    <t>2780</t>
  </si>
  <si>
    <t>SUBSTITUTED NITROPHENOL PESTICIDE, LIQUID, FLAMMABLE, TOXIC</t>
  </si>
  <si>
    <t>2781</t>
  </si>
  <si>
    <t>BIPYRIDILIUM PESTICIDE, SOLID, TOXIC</t>
  </si>
  <si>
    <t>2782</t>
  </si>
  <si>
    <t>BIPYRIDILIUM PESTICIDE, LIQUID, FLAMMABLE, TOXIC</t>
  </si>
  <si>
    <t>2783</t>
  </si>
  <si>
    <t>ORGANOPHOSPHORUS PESTICIDE, SOLID, TOXIC</t>
  </si>
  <si>
    <t>2784</t>
  </si>
  <si>
    <t>ORGANOPHOSPHORUS PESTICIDE, LIQUID, FLAMMABLE, TOXIC</t>
  </si>
  <si>
    <t>2785</t>
  </si>
  <si>
    <t>4-THIAPENTANAL</t>
  </si>
  <si>
    <t>2786</t>
  </si>
  <si>
    <t>ORGANOTIN PESTICIDE, SOLID, TOXIC</t>
  </si>
  <si>
    <t>2787</t>
  </si>
  <si>
    <t>ORGANOTIN PESTICIDE, LIQUID, FLAMMABLE, TOXIC</t>
  </si>
  <si>
    <t>2788</t>
  </si>
  <si>
    <t>ORGANOTIN COMPOUND, LIQUID, N.O.S.</t>
  </si>
  <si>
    <t>2789</t>
  </si>
  <si>
    <t>ACETIC ACID SOLUTION or ACETIC ACID, GLACIAL</t>
  </si>
  <si>
    <t>2790</t>
  </si>
  <si>
    <t>ACETIC ACID SOLUTION</t>
  </si>
  <si>
    <t>2793</t>
  </si>
  <si>
    <t>FERROUS METAL BORINGS or FERROUS METAL TURNINGS or FERROUS METAL CUTTINGS</t>
  </si>
  <si>
    <t>2794</t>
  </si>
  <si>
    <t>BATTERIES, WET, FILLED WITH ACID</t>
  </si>
  <si>
    <t>2795</t>
  </si>
  <si>
    <t>BATTERIES, WET, FILLED WITH ALKALI</t>
  </si>
  <si>
    <t>2796</t>
  </si>
  <si>
    <t>SULPHURIC ACID or BATTERY FLUID, ACID</t>
  </si>
  <si>
    <t>2797</t>
  </si>
  <si>
    <t>BATTERY FLUID, ALKALI</t>
  </si>
  <si>
    <t>2798</t>
  </si>
  <si>
    <t>PHENYLPHOSPHORUS DICHLORIDE</t>
  </si>
  <si>
    <t>2799</t>
  </si>
  <si>
    <t>PHENYLPHOSPHORUS THIODICHLORIDE</t>
  </si>
  <si>
    <t>2800</t>
  </si>
  <si>
    <t>BATTERIES, WET, NON-SPILLABLE</t>
  </si>
  <si>
    <t>2801</t>
  </si>
  <si>
    <t>DYE, LIQUID, CORROSIVE, N.O.S. or DYE INTERMEDIATE, LIQUID, CORROSIVE, N.O.S.</t>
  </si>
  <si>
    <t>2802</t>
  </si>
  <si>
    <t>COPPER CHLORIDE</t>
  </si>
  <si>
    <t>2803</t>
  </si>
  <si>
    <t>GALLIUM</t>
  </si>
  <si>
    <t>2805</t>
  </si>
  <si>
    <t>LITHIUM HYDRIDE, FUSED SOLID</t>
  </si>
  <si>
    <t>2806</t>
  </si>
  <si>
    <t>LITHIUM NITRIDE</t>
  </si>
  <si>
    <t>2807</t>
  </si>
  <si>
    <t>Magnetized material</t>
  </si>
  <si>
    <t>2809</t>
  </si>
  <si>
    <t>MERCURY</t>
  </si>
  <si>
    <t>2810</t>
  </si>
  <si>
    <t>TOXIC LIQUID, ORGANIC, N.O.S.</t>
  </si>
  <si>
    <t>2811</t>
  </si>
  <si>
    <t>TOXIC SOLID, ORGANIC, N.O.S.</t>
  </si>
  <si>
    <t>2812</t>
  </si>
  <si>
    <t>Sodium aluminate, solid</t>
  </si>
  <si>
    <t>2813</t>
  </si>
  <si>
    <t>WATER-REACTIVE SOLID, N.O.S.</t>
  </si>
  <si>
    <t>2814</t>
  </si>
  <si>
    <t>INFECTIOUS SUBSTANCE, AFFECTING HUMANS</t>
  </si>
  <si>
    <t>2815</t>
  </si>
  <si>
    <t>N-AMINOETHYLPIPERAZINE</t>
  </si>
  <si>
    <t>2817</t>
  </si>
  <si>
    <t>AMMONIUM HYDROGENDIFLUORIDE SOLUTION</t>
  </si>
  <si>
    <t>2818</t>
  </si>
  <si>
    <t>AMMONIUM POLYSULPHIDE SOLUTION</t>
  </si>
  <si>
    <t>2819</t>
  </si>
  <si>
    <t>AMYL ACID PHOSPHATE</t>
  </si>
  <si>
    <t>2820</t>
  </si>
  <si>
    <t>BUTYRIC ACID</t>
  </si>
  <si>
    <t>2821</t>
  </si>
  <si>
    <t>PHENOL SOLUTION</t>
  </si>
  <si>
    <t>2822</t>
  </si>
  <si>
    <t>2-CHLOROPYRIDINE</t>
  </si>
  <si>
    <t>2823</t>
  </si>
  <si>
    <t>CROTONIC ACID, SOLID</t>
  </si>
  <si>
    <t>2826</t>
  </si>
  <si>
    <t>ETHYL CHLOROTHIOFORMATE</t>
  </si>
  <si>
    <t>2829</t>
  </si>
  <si>
    <t>CAPROIC ACID</t>
  </si>
  <si>
    <t>2830</t>
  </si>
  <si>
    <t>LITHIUM FERROSILICON</t>
  </si>
  <si>
    <t>2831</t>
  </si>
  <si>
    <t>1,1,1-TRICHLOROETHANE</t>
  </si>
  <si>
    <t>2834</t>
  </si>
  <si>
    <t>PHOSPHOROUS ACID</t>
  </si>
  <si>
    <t>2835</t>
  </si>
  <si>
    <t>SODIUM ALUMINIUM HYDRIDE</t>
  </si>
  <si>
    <t>2837</t>
  </si>
  <si>
    <t>BISULPHATES, AQUEOUS SOLUTION</t>
  </si>
  <si>
    <t>2838</t>
  </si>
  <si>
    <t>VINYL BUTYRATE, STABILIZED</t>
  </si>
  <si>
    <t>2839</t>
  </si>
  <si>
    <t>ALDOL</t>
  </si>
  <si>
    <t>2840</t>
  </si>
  <si>
    <t>BUTYRALDOXIME</t>
  </si>
  <si>
    <t>2841</t>
  </si>
  <si>
    <t>DI-n-AMYLAMINE</t>
  </si>
  <si>
    <t>2842</t>
  </si>
  <si>
    <t>NITROETHANE</t>
  </si>
  <si>
    <t>2844</t>
  </si>
  <si>
    <t>CALCIUM MANGANESE SILICON</t>
  </si>
  <si>
    <t>2845</t>
  </si>
  <si>
    <t>PYROPHORIC LIQUID, ORGANIC, N.O.S.</t>
  </si>
  <si>
    <t>2846</t>
  </si>
  <si>
    <t>PYROPHORIC SOLID, ORGANIC, N.O.S.</t>
  </si>
  <si>
    <t>2849</t>
  </si>
  <si>
    <t>3-CHLOROPROPANOL-1</t>
  </si>
  <si>
    <t>2850</t>
  </si>
  <si>
    <t>PROPYLENE TETRAMER</t>
  </si>
  <si>
    <t>2851</t>
  </si>
  <si>
    <t>BORON TRIFLUORIDE DIHYDRATE</t>
  </si>
  <si>
    <t>2852</t>
  </si>
  <si>
    <t>DIPICRYL SULPHIDE, WETTED</t>
  </si>
  <si>
    <t>2853</t>
  </si>
  <si>
    <t>MAGNESIUM FLUOROSILICATE</t>
  </si>
  <si>
    <t>2854</t>
  </si>
  <si>
    <t>AMMONIUM FLUOROSILICATE</t>
  </si>
  <si>
    <t>2855</t>
  </si>
  <si>
    <t>ZINC FLUOROSILICATE</t>
  </si>
  <si>
    <t>2856</t>
  </si>
  <si>
    <t>FLUOROSILICATES, N.O.S.</t>
  </si>
  <si>
    <t>2857</t>
  </si>
  <si>
    <t>REFRIGERATING MACHINES</t>
  </si>
  <si>
    <t>2858</t>
  </si>
  <si>
    <t>2859</t>
  </si>
  <si>
    <t>AMMONIUM METAVANADATE</t>
  </si>
  <si>
    <t>2861</t>
  </si>
  <si>
    <t>AMMONIUM POLYVANADATE</t>
  </si>
  <si>
    <t>2862</t>
  </si>
  <si>
    <t>VANADIUM PENTOXIDE</t>
  </si>
  <si>
    <t>2863</t>
  </si>
  <si>
    <t>SODIUM AMMONIUM VANADATE</t>
  </si>
  <si>
    <t>2864</t>
  </si>
  <si>
    <t>POTASSIUM METAVANADATE</t>
  </si>
  <si>
    <t>2865</t>
  </si>
  <si>
    <t>HYDROXYLAMINE SULPHATE</t>
  </si>
  <si>
    <t>2869</t>
  </si>
  <si>
    <t>TITANIUM TRICHLORIDE MIXTURE</t>
  </si>
  <si>
    <t>2870</t>
  </si>
  <si>
    <t>ALUMINIUM BOROHYDRIDE or ALUMINIUM BOROHYDRIDE IN DEVICES</t>
  </si>
  <si>
    <t>2871</t>
  </si>
  <si>
    <t>ANTIMONY POWDER</t>
  </si>
  <si>
    <t>2872</t>
  </si>
  <si>
    <t>DIBROMOCHLOROPROPANES</t>
  </si>
  <si>
    <t>2873</t>
  </si>
  <si>
    <t>DIBUTYLAMINOETHANOL</t>
  </si>
  <si>
    <t>2874</t>
  </si>
  <si>
    <t>FURFURYL ALCOHOL</t>
  </si>
  <si>
    <t>2875</t>
  </si>
  <si>
    <t>HEXACHLOROPHENE</t>
  </si>
  <si>
    <t>2876</t>
  </si>
  <si>
    <t>RESORCINOL</t>
  </si>
  <si>
    <t>2878</t>
  </si>
  <si>
    <t>TITANIUM SPONGE POWDERS or TITANIUM SPONGE GRANULES</t>
  </si>
  <si>
    <t>2879</t>
  </si>
  <si>
    <t>SELENIUM OXYCHLORIDE</t>
  </si>
  <si>
    <t>2880</t>
  </si>
  <si>
    <t>CALCIUM HYPOCHLORITE, HYDRATED or CALCIUM HYPOCHLORITE, HYDRATED MIXTURE</t>
  </si>
  <si>
    <t>2881</t>
  </si>
  <si>
    <t>METAL CATALYST, DRY</t>
  </si>
  <si>
    <t>2900</t>
  </si>
  <si>
    <t>INFECTIOUS SUBSTANCE, AFFECTING ANIMALS</t>
  </si>
  <si>
    <t>2901</t>
  </si>
  <si>
    <t>BROMINE CHLORIDE</t>
  </si>
  <si>
    <t>2902</t>
  </si>
  <si>
    <t>PESTICIDE, LIQUID, TOXIC, N.O.S.</t>
  </si>
  <si>
    <t>2903</t>
  </si>
  <si>
    <t>PESTICIDE, LIQUID, TOXIC, FLAMMABLE, N.O.S.</t>
  </si>
  <si>
    <t>2904</t>
  </si>
  <si>
    <t>CHLOROPHENOLATES, LIQUID or PHENOLATES, LIQUID</t>
  </si>
  <si>
    <t>2905</t>
  </si>
  <si>
    <t>PHENOLATES, SOLID or CHLOROPHENOLATES, SOLID</t>
  </si>
  <si>
    <t>2907</t>
  </si>
  <si>
    <t>ISOSORBIDE DINITRATE MIXTURE</t>
  </si>
  <si>
    <t>2908</t>
  </si>
  <si>
    <t>RADIOACTIVE MATERIAL, EXCEPTED PACKAGE - EMPTY PACKAGING</t>
  </si>
  <si>
    <t>2909</t>
  </si>
  <si>
    <t>RADIOACTIVE MATERIAL, EXCEPTED PACKAGE - ARTICLES MANUFACTURED FROM DEPLETED URANIUM or RADIOACTIVE MATERIAL, EXCEPTED PACKAGE - ARTICLES MANUFACTURED FROM NATURAL THORIUM or RADIOACTIVE MATERIAL, EXCEPTED PACKAGE - ARTICLES MANUFACTURED FROM NATURAL URA</t>
  </si>
  <si>
    <t>2910</t>
  </si>
  <si>
    <t>RADIOACTIVE MATERIAL, EXCEPTED PACKAGE - LIMITED QUANTITY OF MATERIAL</t>
  </si>
  <si>
    <t>2911</t>
  </si>
  <si>
    <t>RADIOACTIVE MATERIAL, EXCEPTED PACKAGE - INSTRUMENTS or RADIOACTIVE MATERIAL, EXCEPTED PACKAGE - ARTICLES</t>
  </si>
  <si>
    <t>2912</t>
  </si>
  <si>
    <t>RADIOACTIVE MATERIAL, LOW SPECIFIC ACTIVITY (LSA-I)</t>
  </si>
  <si>
    <t>2913</t>
  </si>
  <si>
    <t>RADIOACTIVE MATERIAL, SURFACE CONTAMINATED OBJECTS (SCO-I) or RADIOACTIVE MATERIAL, SURFACE CONTAMINATED OBJECTS (SCO-II)</t>
  </si>
  <si>
    <t>2915</t>
  </si>
  <si>
    <t>RADIOACTIVE MATERIAL, TYPE A PACKAGE</t>
  </si>
  <si>
    <t>2916</t>
  </si>
  <si>
    <t>RADIOACTIVE MATERIAL, TYPE B(U) PACKAGE</t>
  </si>
  <si>
    <t>2917</t>
  </si>
  <si>
    <t>RADIOACTIVE MATERIAL, TYPE B(M) PACKAGE</t>
  </si>
  <si>
    <t>2919</t>
  </si>
  <si>
    <t>RADIOACTIVE MATERIAL, TRANSPORTED UNDER SPECIAL ARRANGEMENT</t>
  </si>
  <si>
    <t>2920</t>
  </si>
  <si>
    <t>CORROSIVE LIQUID, FLAMMABLE, N.O.S.</t>
  </si>
  <si>
    <t>2921</t>
  </si>
  <si>
    <t>CORROSIVE SOLID, FLAMMABLE, N.O.S.</t>
  </si>
  <si>
    <t>2922</t>
  </si>
  <si>
    <t>CORROSIVE LIQUID, TOXIC, N.O.S.</t>
  </si>
  <si>
    <t>2923</t>
  </si>
  <si>
    <t>CORROSIVE SOLID, TOXIC, N.O.S.</t>
  </si>
  <si>
    <t>2924</t>
  </si>
  <si>
    <t>FLAMMABLE LIQUID, CORROSIVE, N.O.S.</t>
  </si>
  <si>
    <t>2925</t>
  </si>
  <si>
    <t>FLAMMABLE SOLID, CORROSIVE, ORGANIC, N.O.S.</t>
  </si>
  <si>
    <t>2926</t>
  </si>
  <si>
    <t>FLAMMABLE SOLID, TOXIC, ORGANIC, N.O.S.</t>
  </si>
  <si>
    <t>2927</t>
  </si>
  <si>
    <t>TOXIC LIQUID, CORROSIVE, ORGANIC, N.O.S.</t>
  </si>
  <si>
    <t>2928</t>
  </si>
  <si>
    <t>TOXIC SOLID, CORROSIVE, ORGANIC, N.O.S.</t>
  </si>
  <si>
    <t>2929</t>
  </si>
  <si>
    <t>TOXIC LIQUID, FLAMMABLE, ORGANIC, N.O.S.</t>
  </si>
  <si>
    <t>2930</t>
  </si>
  <si>
    <t>TOXIC SOLID, FLAMMABLE, ORGANIC, N.O.S.</t>
  </si>
  <si>
    <t>2931</t>
  </si>
  <si>
    <t>VANADYL SULPHATE</t>
  </si>
  <si>
    <t>2933</t>
  </si>
  <si>
    <t>METHYL 2-CHLOROPROPIONATE</t>
  </si>
  <si>
    <t>2934</t>
  </si>
  <si>
    <t>ISOPROPYL 2-CHLOROPROPIONATE</t>
  </si>
  <si>
    <t>2935</t>
  </si>
  <si>
    <t>ETHYL 2-CHLOROPROPIONATE</t>
  </si>
  <si>
    <t>2936</t>
  </si>
  <si>
    <t>THIOLACTIC ACID</t>
  </si>
  <si>
    <t>2937</t>
  </si>
  <si>
    <t>alpha-METHYLBENZYL ALCOHOL, LIQUID</t>
  </si>
  <si>
    <t>2940</t>
  </si>
  <si>
    <t>9-PHOSPHABICYCLONONANES or CYCLOOCTADIENE PHOSPHINES</t>
  </si>
  <si>
    <t>2941</t>
  </si>
  <si>
    <t>FLUOROANILINES</t>
  </si>
  <si>
    <t>2942</t>
  </si>
  <si>
    <t>2-TRIFLUOROMETHYLANILINE</t>
  </si>
  <si>
    <t>2943</t>
  </si>
  <si>
    <t>TETRAHYDROFURFURYLAMINE</t>
  </si>
  <si>
    <t>2945</t>
  </si>
  <si>
    <t>N-METHYLBUTYLAMINE</t>
  </si>
  <si>
    <t>2946</t>
  </si>
  <si>
    <t>2-AMINO-5-DIETHYLAMINOPENTANE</t>
  </si>
  <si>
    <t>2947</t>
  </si>
  <si>
    <t>ISOPROPYL CHLOROACETATE</t>
  </si>
  <si>
    <t>2948</t>
  </si>
  <si>
    <t>3-TRIFLUOROMETHYLANILINE</t>
  </si>
  <si>
    <t>2949</t>
  </si>
  <si>
    <t>2950</t>
  </si>
  <si>
    <t>MAGNESIUM GRANULES, COATED</t>
  </si>
  <si>
    <t>2956</t>
  </si>
  <si>
    <t>5-tert-BUTYL-2,4,6-TRINITRO-m-XYLENE or MUSK XYLENE</t>
  </si>
  <si>
    <t>2965</t>
  </si>
  <si>
    <t>BORON TRIFLUORIDE DIMETHYL ETHERATE</t>
  </si>
  <si>
    <t>2966</t>
  </si>
  <si>
    <t>THIOGLYCOL</t>
  </si>
  <si>
    <t>2967</t>
  </si>
  <si>
    <t>SULPHAMIC ACID</t>
  </si>
  <si>
    <t>2968</t>
  </si>
  <si>
    <t>MANEB, STABILIZED or MANEB PREPARATION, STABILIZED</t>
  </si>
  <si>
    <t>2969</t>
  </si>
  <si>
    <t>CASTOR POMACE or CASTOR FLAKE or CASTOR BEANS or CASTOR MEAL</t>
  </si>
  <si>
    <t>2977</t>
  </si>
  <si>
    <t>RADIOACTIVE MATERIAL, URANIUM HEXAFLUORIDE, FISSILE</t>
  </si>
  <si>
    <t>2978</t>
  </si>
  <si>
    <t>RADIOACTIVE MATERIAL, URANIUM HEXAFLUORIDE</t>
  </si>
  <si>
    <t>2983</t>
  </si>
  <si>
    <t>ETHYLENE OXIDE AND PROPYLENE OXIDE MIXTURE</t>
  </si>
  <si>
    <t>2984</t>
  </si>
  <si>
    <t>2985</t>
  </si>
  <si>
    <t>CHLOROSILANES, FLAMMABLE, CORROSIVE, N.O.S.</t>
  </si>
  <si>
    <t>2986</t>
  </si>
  <si>
    <t>CHLOROSILANES, CORROSIVE, FLAMMABLE, N.O.S.</t>
  </si>
  <si>
    <t>2987</t>
  </si>
  <si>
    <t>CHLOROSILANES, CORROSIVE, N.O.S.</t>
  </si>
  <si>
    <t>2988</t>
  </si>
  <si>
    <t>CHLOROSILANES, WATER-REACTIVE, FLAMMABLE, CORROSIVE, N.O.S.</t>
  </si>
  <si>
    <t>2989</t>
  </si>
  <si>
    <t>LEAD PHOSPHITE, DIBASIC</t>
  </si>
  <si>
    <t>2990</t>
  </si>
  <si>
    <t>LIFE-SAVING APPLIANCES, SELF-INFLATING</t>
  </si>
  <si>
    <t>2991</t>
  </si>
  <si>
    <t>CARBAMATE PESTICIDE, LIQUID, TOXIC, FLAMMABLE</t>
  </si>
  <si>
    <t>2992</t>
  </si>
  <si>
    <t>CARBAMATE PESTICIDE, LIQUID, TOXIC</t>
  </si>
  <si>
    <t>2993</t>
  </si>
  <si>
    <t>ARSENICAL PESTICIDE, LIQUID, TOXIC, FLAMMABLE</t>
  </si>
  <si>
    <t>2994</t>
  </si>
  <si>
    <t>ARSENICAL PESTICIDE, LIQUID, TOXIC</t>
  </si>
  <si>
    <t>2995</t>
  </si>
  <si>
    <t>ORGANOCHLORINE PESTICIDE, LIQUID, TOXIC, FLAMMABLE</t>
  </si>
  <si>
    <t>2996</t>
  </si>
  <si>
    <t>ORGANOCHLORINE PESTICIDE, LIQUID, TOXIC</t>
  </si>
  <si>
    <t>2997</t>
  </si>
  <si>
    <t>TRIAZINE PESTICIDE, LIQUID, TOXIC, FLAMMABLE</t>
  </si>
  <si>
    <t>2998</t>
  </si>
  <si>
    <t>TRIAZINE PESTICIDE, LIQUID, TOXIC</t>
  </si>
  <si>
    <t>3005</t>
  </si>
  <si>
    <t>THIOCARBAMATE PESTICIDE, LIQUID, TOXIC, FLAMMABLE</t>
  </si>
  <si>
    <t>3006</t>
  </si>
  <si>
    <t>THIOCARBAMATE PESTICIDE, LIQUID, TOXIC</t>
  </si>
  <si>
    <t>3009</t>
  </si>
  <si>
    <t>COPPER BASED PESTICIDE, LIQUID, TOXIC, FLAMMABLE</t>
  </si>
  <si>
    <t>3010</t>
  </si>
  <si>
    <t>COPPER BASED PESTICIDE, LIQUID, TOXIC</t>
  </si>
  <si>
    <t>3011</t>
  </si>
  <si>
    <t>MERCURY BASED PESTICIDE, LIQUID, TOXIC, FLAMMABLE</t>
  </si>
  <si>
    <t>3012</t>
  </si>
  <si>
    <t>MERCURY BASED PESTICIDE, LIQUID, TOXIC</t>
  </si>
  <si>
    <t>3013</t>
  </si>
  <si>
    <t>SUBSTITUTED NITROPHENOL PESTICIDE, LIQUID, TOXIC, FLAMMABLE</t>
  </si>
  <si>
    <t>3014</t>
  </si>
  <si>
    <t>SUBSTITUTED NITROPHENOL PESTICIDE, LIQUID, TOXIC</t>
  </si>
  <si>
    <t>3015</t>
  </si>
  <si>
    <t>BIPYRIDILIUM PESTICIDE, LIQUID, TOXIC, FLAMMABLE</t>
  </si>
  <si>
    <t>3016</t>
  </si>
  <si>
    <t>BIPYRIDILIUM PESTICIDE, LIQUID, TOXIC</t>
  </si>
  <si>
    <t>3017</t>
  </si>
  <si>
    <t>ORGANOPHOSPHORUS PESTICIDE, LIQUID, TOXIC, FLAMMABLE</t>
  </si>
  <si>
    <t>3018</t>
  </si>
  <si>
    <t>ORGANOPHOSPHORUS PESTICIDE, LIQUID, TOXIC</t>
  </si>
  <si>
    <t>3019</t>
  </si>
  <si>
    <t>ORGANOTIN PESTICIDE, LIQUID, TOXIC, FLAMMABLE</t>
  </si>
  <si>
    <t>3020</t>
  </si>
  <si>
    <t>ORGANOTIN PESTICIDE, LIQUID, TOXIC</t>
  </si>
  <si>
    <t>3021</t>
  </si>
  <si>
    <t>PESTICIDE, LIQUID, FLAMMABLE, TOXIC, N.O.S.</t>
  </si>
  <si>
    <t>3022</t>
  </si>
  <si>
    <t>1,2-BUTYLENE OXIDE, STABILIZED</t>
  </si>
  <si>
    <t>3023</t>
  </si>
  <si>
    <t>2-METHYL-2-HEPTANETHIOL</t>
  </si>
  <si>
    <t>3024</t>
  </si>
  <si>
    <t>COUMARIN DERIVATIVE PESTICIDE, LIQUID, FLAMMABLE, TOXIC</t>
  </si>
  <si>
    <t>3025</t>
  </si>
  <si>
    <t>COUMARIN DERIVATIVE PESTICIDE, LIQUID, TOXIC, FLAMMABLE</t>
  </si>
  <si>
    <t>3026</t>
  </si>
  <si>
    <t>COUMARIN DERIVATIVE PESTICIDE, LIQUID, TOXIC</t>
  </si>
  <si>
    <t>3027</t>
  </si>
  <si>
    <t>COUMARIN DERIVATIVE PESTICIDE, SOLID, TOXIC</t>
  </si>
  <si>
    <t>3028</t>
  </si>
  <si>
    <t>BATTERIES, DRY, CONTAINING POTASSIUM HYDROXIDE SOLID</t>
  </si>
  <si>
    <t>3048</t>
  </si>
  <si>
    <t>ALUMINIUM PHOSPHIDE PESTICIDE</t>
  </si>
  <si>
    <t>3054</t>
  </si>
  <si>
    <t>CYCLOHEXYL MERCAPTAN</t>
  </si>
  <si>
    <t>3055</t>
  </si>
  <si>
    <t>2-(2-AMINOETHOXY) ETHANOL</t>
  </si>
  <si>
    <t>3056</t>
  </si>
  <si>
    <t>n-HEPTALDEHYDE</t>
  </si>
  <si>
    <t>3057</t>
  </si>
  <si>
    <t>TRIFLUOROACETYL CHLORIDE</t>
  </si>
  <si>
    <t>3064</t>
  </si>
  <si>
    <t>NITROGLYCERIN, SOLUTION IN ALCOHOL</t>
  </si>
  <si>
    <t>3065</t>
  </si>
  <si>
    <t>ALCOHOLIC BEVERAGES</t>
  </si>
  <si>
    <t>3066</t>
  </si>
  <si>
    <t>3070</t>
  </si>
  <si>
    <t>ETHYLENE OXIDE AND DICHLORODIFLUOROMETHANE MIXTURE</t>
  </si>
  <si>
    <t>3071</t>
  </si>
  <si>
    <t>MERCAPTANS, LIQUID, TOXIC, FLAMMABLE, N.O.S. or MERCAPTAN MIXTURE, LIQUID, TOXIC, FLAMMABLE, N.O.S.</t>
  </si>
  <si>
    <t>3072</t>
  </si>
  <si>
    <t>LIFE-SAVING APPLIANCES NOT SELF-INFLATING</t>
  </si>
  <si>
    <t>3073</t>
  </si>
  <si>
    <t>VINYLPYRIDINES, STABILIZED</t>
  </si>
  <si>
    <t>3077</t>
  </si>
  <si>
    <t>ENVIRONMENTALLY HAZARDOUS SUBSTANCE, SOLID, N.O.S.</t>
  </si>
  <si>
    <t>3078</t>
  </si>
  <si>
    <t>3079</t>
  </si>
  <si>
    <t>METHACRYLONITRILE, STABILIZED</t>
  </si>
  <si>
    <t>3080</t>
  </si>
  <si>
    <t>ISOCYANATES, TOXIC, FLAMMABLE, N.O.S. or ISOCYANATE SOLUTION, TOXIC, FLAMMABLE, N.O.S.</t>
  </si>
  <si>
    <t>3082</t>
  </si>
  <si>
    <t>ENVIRONMENTALLY HAZARDOUS SUBSTANCE, LIQUID, N.O.S.</t>
  </si>
  <si>
    <t>3083</t>
  </si>
  <si>
    <t>PERCHLORYL FLUORIDE</t>
  </si>
  <si>
    <t>3084</t>
  </si>
  <si>
    <t>CORROSIVE SOLID, OXIDIZING, N.O.S.</t>
  </si>
  <si>
    <t>3085</t>
  </si>
  <si>
    <t>OXIDIZING SOLID, CORROSIVE, N.O.S.</t>
  </si>
  <si>
    <t>3086</t>
  </si>
  <si>
    <t>TOXIC SOLID, OXIDIZING, N.O.S.</t>
  </si>
  <si>
    <t>3087</t>
  </si>
  <si>
    <t>OXIDIZING SOLID, TOXIC, N.O.S.</t>
  </si>
  <si>
    <t>3088</t>
  </si>
  <si>
    <t>SELF-HEATING SOLID, ORGANIC, N.O.S.</t>
  </si>
  <si>
    <t>3089</t>
  </si>
  <si>
    <t>METAL POWDER, FLAMMABLE, N.O.S.</t>
  </si>
  <si>
    <t>3090</t>
  </si>
  <si>
    <t>LITHIUM BATTERIES</t>
  </si>
  <si>
    <t>3091</t>
  </si>
  <si>
    <t>LITHIUM BATTERIES PACKED WITH EQUIPMENT or LITHIUM BATTERIES CONTAINED IN EQUIPMENT</t>
  </si>
  <si>
    <t>3092</t>
  </si>
  <si>
    <t>1-METHOXY-2-PROPANOL</t>
  </si>
  <si>
    <t>3093</t>
  </si>
  <si>
    <t>CORROSIVE LIQUID, OXIDIZING, N.O.S.</t>
  </si>
  <si>
    <t>3094</t>
  </si>
  <si>
    <t>CORROSIVE LIQUID, WATER-REACTIVE, N.O.S.</t>
  </si>
  <si>
    <t>3095</t>
  </si>
  <si>
    <t>CORROSIVE SOLID, SELF-HEATING, N.O.S.</t>
  </si>
  <si>
    <t>3096</t>
  </si>
  <si>
    <t>CORROSIVE SOLID, WATER-REACTIVE, N.O.S.</t>
  </si>
  <si>
    <t>3097</t>
  </si>
  <si>
    <t>FLAMMABLE SOLID, OXIDIZING, N.O.S.</t>
  </si>
  <si>
    <t>3098</t>
  </si>
  <si>
    <t>OXIDIZING LIQUID, CORROSIVE, N.O.S.</t>
  </si>
  <si>
    <t>3099</t>
  </si>
  <si>
    <t>OXIDIZING LIQUID, TOXIC, N.O.S.</t>
  </si>
  <si>
    <t>3100</t>
  </si>
  <si>
    <t>OXIDIZING SOLID, SELF-HEATING, N.O.S.</t>
  </si>
  <si>
    <t>3101</t>
  </si>
  <si>
    <t>ORGANIC PEROXIDE TYPE B, LIQUID (METHYL ETHYL KETONE PEROXIDE) or ORGANIC PEROXIDE TYPE B, LIQUID (1,1-DI-(tert-BUTYLPEROXY) CYCLOHEXANE) or ORGANIC PEROXIDE TYPE B, LIQUID (tert-BUTYL PEROXYACETATE) or ORGANIC PEROXIDE TYPE B, LIQUID or ORGANIC PEROXIDE</t>
  </si>
  <si>
    <t>3102</t>
  </si>
  <si>
    <t>ORGANIC PEROXIDE TYPE B, SOLID (DIBENZOYL PEROXIDE) or ORGANIC PEROXIDE TYPE B, SOLID (2,2-DIHYDROPEROXYPROPANE) or ORGANIC PEROXIDE TYPE B, SOLID (2,5-DIMETHYL-2,5-DI-(BENZOYLPEROXY)HEXANE) or ORGANIC PEROXIDE TYPE B, SOLID (DI-(2-PHENOXYETHYL) PEROXYDI</t>
  </si>
  <si>
    <t>3103</t>
  </si>
  <si>
    <t>ORGANIC PEROXIDE TYPE C, LIQUID (ORGANIC PEROXIDE, LIQUID, SAMPLE) or ORGANIC PEROXIDE TYPE C, LIQUID (tert-BUTYL HYDROPEROXIDE) or ORGANIC PEROXIDE TYPE C, LIQUID (1,1-DI-(tert-BUTYLPEROXY)-3,3,5-TRIMETHYLCYCLOHEXANE) or ORGANIC PEROXIDE TYPE C, LIQUID</t>
  </si>
  <si>
    <t>3104</t>
  </si>
  <si>
    <t>ORGANIC PEROXIDE TYPE C, SOLID (ORGANIC PEROXIDE, SOLID, SAMPLE) or ORGANIC PEROXIDE TYPE C, SOLID (2,5-DIMETHYL-2,5-DIHYDROPEROXYHEXANE) or ORGANIC PEROXIDE TYPE C, SOLID (CYCLOHEXANONE PEROXIDE) or ORGANIC PEROXIDE TYPE C, SOLID (CYCLOHEXANONE PEROXIDE</t>
  </si>
  <si>
    <t>3105</t>
  </si>
  <si>
    <t>ORGANIC PEROXIDE TYPE D, LIQUID (p-MENTHYL HYDROPEROXIDE) or ORGANIC PEROXIDE TYPE D, LIQUID (tert-BUTYL PEROXYBENZOATE) or ORGANIC PEROXIDE TYPE D, LIQUID (DI-tert-BUTYL PEROXYAZELATE) or ORGANIC PEROXIDE TYPE D, LIQUID (1,1-DI-(tert-BUTYLPEROXY) CYCLOH</t>
  </si>
  <si>
    <t>3106</t>
  </si>
  <si>
    <t>ORGANIC PEROXIDE TYPE D, SOLID (ACETYL ACETONE PEROXIDE) or ORGANIC PEROXIDE TYPE D, SOLID (2,2-DI-(tert-BUTYLPEROXY)PROPANE) or ORGANIC PEROXIDE TYPE D, SOLID (DI-2,4-DICHLOROBENZOYL PEROXIDE) or ORGANIC PEROXIDE TYPE D, SOLID (tert-BUTYLPEROXY STEARYLC</t>
  </si>
  <si>
    <t>3107</t>
  </si>
  <si>
    <t>ORGANIC PEROXIDE TYPE E, LIQUID (METHYL ETHYL KETONE PEROXIDE) or ORGANIC PEROXIDE TYPE E, LIQUID (1,1-DI-(tert-BUTYLPEROXY)-3,3,5-TRIMETHYLCYCLOHEXANE) or ORGANIC PEROXIDE TYPE E, LIQUID (tert-BUTYL CUMYL PEROXIDE) or ORGANIC PEROXIDE TYPE E, LIQUID (1,</t>
  </si>
  <si>
    <t>3108</t>
  </si>
  <si>
    <t>ORGANIC PEROXIDE TYPE E, SOLID (1-(2-tert-BUTYLPEROXY ISOPROPYL)-3-ISOPROPENYLBENZENE) or ORGANIC PEROXIDE TYPE E, SOLID (n-BUTYL-4,4-DI-(tert-BUTYLPEROXY)VALERATE) or ORGANIC PEROXIDE TYPE E, SOLID (tert-BUTYL CUMYL PEROXIDE) or ORGANIC PEROXIDE TYPE E,</t>
  </si>
  <si>
    <t>3109</t>
  </si>
  <si>
    <t>ORGANIC PEROXIDE TYPE F, LIQUID (PEROXYACETIC ACID) or ORGANIC PEROXIDE TYPE F, LIQUID (ISOPROPYLCUMYL HYDROPEROXIDE) or ORGANIC PEROXIDE TYPE F, LIQUID (DIBENZOYL PEROXIDE) or ORGANIC PEROXIDE TYPE F, LIQUID or ORGANIC PEROXIDE TYPE F, LIQUID (tert-BUTY</t>
  </si>
  <si>
    <t>3110</t>
  </si>
  <si>
    <t>ORGANIC PEROXIDE TYPE F, SOLID (DICUMYL PEROXIDE) or ORGANIC PEROXIDE TYPE F, SOLID or ORGANIC PEROXIDE TYPE F, SOLID (1,1-DI-(tert-BUTYLPEROXY)-3,3,5-TRIMETHYLCYCLOHEXANE)</t>
  </si>
  <si>
    <t>3111</t>
  </si>
  <si>
    <t>ORGANIC PEROXIDE TYPE B, LIQUID, TEMPERATURE CONTROLLED (ISOPROPYL sec-BUTYL PEROXYDICARBONATE + DI-sec-BUTYL PEROXYDICARBONATE + DI-ISOPROPYL PEROXYDICARBONATE) or ORGANIC PEROXIDE TYPE B, LIQUID, TEMPERATURE CONTROLLED (tert-BUTYL PEROXYISOBUTYRATE) or</t>
  </si>
  <si>
    <t>3112</t>
  </si>
  <si>
    <t>ORGANIC PEROXIDE TYPE B, SOLID, TEMPERATURE CONTROLLED (DIISOPROPYL PEROXYDICARBONATE) or ORGANIC PEROXIDE TYPE B, SOLID, TEMPERATURE CONTROLLED (DI-(2-METHYLBENZOYL) PEROXIDE) or ORGANIC PEROXIDE TYPE B, SOLID, TEMPERATURE CONTROLLED or ORGANIC PEROXIDE</t>
  </si>
  <si>
    <t>3113</t>
  </si>
  <si>
    <t>ORGANIC PEROXIDE TYPE C, LIQUID, TEMPERATURE CONTROLLED (ORGANIC PEROXIDE, LIQUID, SAMPLE, TEMPERATURE CONTROLLED) or ORGANIC PEROXIDE TYPE C, LIQUID, TEMPERATURE CONTROLLED (tert-BUTYL PEROXYPIVALATE) or ORGANIC PEROXIDE TYPE C, LIQUID, TEMPERATURE CONT</t>
  </si>
  <si>
    <t>3114</t>
  </si>
  <si>
    <t>ORGANIC PEROXIDE TYPE C, SOLID, TEMPERATURE CONTROLLED (ORGANIC PEROXIDE, SOLID, SAMPLE, TEMPERATURE CONTROLLED) or ORGANIC PEROXIDE TYPE C, SOLID, TEMPERATURE CONTROLLED (DIDECANOYL PEROXIDE) or ORGANIC PEROXIDE TYPE C, SOLID, TEMPERATURE CONTROLLED or</t>
  </si>
  <si>
    <t>3115</t>
  </si>
  <si>
    <t>ORGANIC PEROXIDE TYPE D, LIQUID, TEMPERATURE CONTROLLED (METHYLCYCLOHEXANONE PEROXIDE) or ORGANIC PEROXIDE TYPE D, LIQUID, TEMPERATURE CONTROLLED (ACETYL CYCLOHEXANESULPHONYL PEROXIDE) or ORGANIC PEROXIDE TYPE D, LIQUID, TEMPERATURE CONTROLLED (DIACETONE</t>
  </si>
  <si>
    <t>3116</t>
  </si>
  <si>
    <t>ORGANIC PEROXIDE TYPE D, SOLID, TEMPERATURE CONTROLLED (DIMYRISTYL PEROXYDICARBONATE) or ORGANIC PEROXIDE TYPE D, SOLID, TEMPERATURE CONTROLLED (DI-n-NONANOYL PEROXIDE) or ORGANIC PEROXIDE TYPE D, SOLID, TEMPERATURE CONTROLLED or ORGANIC PEROXIDE TYPE D,</t>
  </si>
  <si>
    <t>3117</t>
  </si>
  <si>
    <t>ORGANIC PEROXIDE TYPE E, LIQUID, TEMPERATURE CONTROLLED (tert-BUTYL PEROXY-2-ETHYLHEXANOATE) or ORGANIC PEROXIDE TYPE E, LIQUID, TEMPERATURE CONTROLLED (tert-BUTYL PEROXYNEOHEPTANOATE) or ORGANIC PEROXIDE TYPE E, LIQUID, TEMPERATURE CONTROLLED (DI-(2-ETH</t>
  </si>
  <si>
    <t>3118</t>
  </si>
  <si>
    <t>ORGANIC PEROXIDE TYPE E, SOLID, TEMPERATURE CONTROLLED (tert-BUTYL PEROXYNEODECANOATE) or ORGANIC PEROXIDE TYPE E, SOLID, TEMPERATURE CONTROLLED (PEROXYLAURIC ACID) or ORGANIC PEROXIDE TYPE E, SOLID, TEMPERATURE CONTROLLED or ORGANIC PEROXIDE TYPE E, SOL</t>
  </si>
  <si>
    <t>3119</t>
  </si>
  <si>
    <t>ORGANIC PEROXIDE TYPE F, LIQUID, TEMPERATURE CONTROLLED (1,1,3,3-TETRAMETHYLBUTYL PEROXYNEODECANOATE) or ORGANIC PEROXIDE TYPE F, LIQUID, TEMPERATURE CONTROLLED (tert-BUTYL PEROXYPIVALATE) or ORGANIC PEROXIDE TYPE F, LIQUID, TEMPERATURE CONTROLLED (DI-(3</t>
  </si>
  <si>
    <t>3120</t>
  </si>
  <si>
    <t>ORGANIC PEROXIDE TYPE F, SOLID, TEMPERATURE CONTROLLED or ORGANIC PEROXIDE TYPE F, SOLID, TEMPERATURE CONTROLLED (DI-(2-ETHYLHEXYL) PEROXYDICARBONATE)</t>
  </si>
  <si>
    <t>3121</t>
  </si>
  <si>
    <t>OXIDIZING SOLID, WATER-REACTIVE, N.O.S.</t>
  </si>
  <si>
    <t>3122</t>
  </si>
  <si>
    <t>TOXIC LIQUID, OXIDIZING, N.O.S.</t>
  </si>
  <si>
    <t>3123</t>
  </si>
  <si>
    <t>TOXIC LIQUID, WATER-REACTIVE, N.O.S.</t>
  </si>
  <si>
    <t>3124</t>
  </si>
  <si>
    <t>TOXIC SOLID, SELF-HEATING, N.O.S.</t>
  </si>
  <si>
    <t>3125</t>
  </si>
  <si>
    <t>TOXIC SOLID, WATER-REACTIVE, N.O.S.</t>
  </si>
  <si>
    <t>3126</t>
  </si>
  <si>
    <t>SELF-HEATING SOLID, CORROSIVE, ORGANIC, N.O.S.</t>
  </si>
  <si>
    <t>3127</t>
  </si>
  <si>
    <t>SELF-HEATING SOLID, OXIDIZING, N.O.S.</t>
  </si>
  <si>
    <t>3128</t>
  </si>
  <si>
    <t>SELF-HEATING SOLID, TOXIC, ORGANIC, N.O.S.</t>
  </si>
  <si>
    <t>3129</t>
  </si>
  <si>
    <t>WATER-REACTIVE LIQUID, CORROSIVE, N.O.S.</t>
  </si>
  <si>
    <t>3130</t>
  </si>
  <si>
    <t>WATER-REACTIVE LIQUID, TOXIC, N.O.S.</t>
  </si>
  <si>
    <t>3131</t>
  </si>
  <si>
    <t>WATER-REACTIVE SOLID, CORROSIVE, N.O.S.</t>
  </si>
  <si>
    <t>3132</t>
  </si>
  <si>
    <t>WATER-REACTIVE SOLID, FLAMMABLE, N.O.S.</t>
  </si>
  <si>
    <t>3133</t>
  </si>
  <si>
    <t>WATER-REACTIVE SOLID, OXIDIZING, N.O.S.</t>
  </si>
  <si>
    <t>3134</t>
  </si>
  <si>
    <t>WATER-REACTIVE SOLID, TOXIC, N.O.S.</t>
  </si>
  <si>
    <t>3135</t>
  </si>
  <si>
    <t>WATER-REACTIVE SOLID, SELF-HEATING, N.O.S.</t>
  </si>
  <si>
    <t>3136</t>
  </si>
  <si>
    <t>TRIFLUOROMETHANE, REFRIGERATED LIQUID</t>
  </si>
  <si>
    <t>3137</t>
  </si>
  <si>
    <t>OXIDIZING SOLID, FLAMMABLE, N.O.S.</t>
  </si>
  <si>
    <t>3138</t>
  </si>
  <si>
    <t>ETHYLENE, ACETYLENE AND PROPYLENE MIXTURE, REFRIGERATED LIQUID</t>
  </si>
  <si>
    <t>3139</t>
  </si>
  <si>
    <t>OXIDIZING LIQUID, N.O.S.</t>
  </si>
  <si>
    <t>3140</t>
  </si>
  <si>
    <t>ALKALOIDS, LIQUID, N.O.S. or ALKALOID SALTS, LIQUID, N.O.S.</t>
  </si>
  <si>
    <t>3141</t>
  </si>
  <si>
    <t>ANTIMONY COMPOUND, INORGANIC, LIQUID, N.O.S.</t>
  </si>
  <si>
    <t>3142</t>
  </si>
  <si>
    <t>DISINFECTANT, LIQUID, TOXIC, N.O.S.</t>
  </si>
  <si>
    <t>3143</t>
  </si>
  <si>
    <t>DYE, SOLID, TOXIC, N.O.S. or DYE INTERMEDIATE, SOLID, TOXIC, N.O.S.</t>
  </si>
  <si>
    <t>3144</t>
  </si>
  <si>
    <t>NICOTINE COMPOUND, LIQUID, N.O.S. or NICOTINE PREPARATION, LIQUID, N.O.S.</t>
  </si>
  <si>
    <t>3145</t>
  </si>
  <si>
    <t>ALKYLPHENOLS, LIQUID, N.O.S.</t>
  </si>
  <si>
    <t>3146</t>
  </si>
  <si>
    <t>ORGANOTIN COMPOUND, SOLID, N.O.S.</t>
  </si>
  <si>
    <t>3147</t>
  </si>
  <si>
    <t>DYE, SOLID, CORROSIVE, N.O.S. or DYE INTERMEDIATE, SOLID, CORROSIVE, N.O.S.</t>
  </si>
  <si>
    <t>3148</t>
  </si>
  <si>
    <t>WATER-REACTIVE LIQUID, N.O.S.</t>
  </si>
  <si>
    <t>3149</t>
  </si>
  <si>
    <t>HYDROGEN PEROXIDE AND PEROXYACETIC ACID MIXTURE, STABILIZED</t>
  </si>
  <si>
    <t>3150</t>
  </si>
  <si>
    <t>DEVICES, SMALL, HYDROCARBON GAS POWERED or HYDROCARBON GAS REFILLS FOR SMALL DEVICES</t>
  </si>
  <si>
    <t>3151</t>
  </si>
  <si>
    <t>POLYHALOGENATED BIPHENYLS, LIQUID or POLYHALOGENATED TERPHENYLS, LIQUID</t>
  </si>
  <si>
    <t>3152</t>
  </si>
  <si>
    <t>POLYHALOGENATED BIPHENYLS, SOLID or POLYHALOGENATED TERPHENYLS, SOLID</t>
  </si>
  <si>
    <t>3153</t>
  </si>
  <si>
    <t>PERFLUORO(METHYL VINYL ETHER)</t>
  </si>
  <si>
    <t>3154</t>
  </si>
  <si>
    <t>PERFLUORO(ETHYL VINYL ETHER)</t>
  </si>
  <si>
    <t>3155</t>
  </si>
  <si>
    <t>PENTACHLOROPHENOL</t>
  </si>
  <si>
    <t>3156</t>
  </si>
  <si>
    <t>COMPRESSED GAS, OXIDIZING, N.O.S.</t>
  </si>
  <si>
    <t>3157</t>
  </si>
  <si>
    <t>LIQUEFIED GAS, OXIDIZING, N.O.S.</t>
  </si>
  <si>
    <t>3158</t>
  </si>
  <si>
    <t>GAS, REFRIGERATED LIQUID, N.O.S.</t>
  </si>
  <si>
    <t>3159</t>
  </si>
  <si>
    <t>1,1,1,2-TETRAFLUOROETHANE or REFRIGERANT GAS R 134a</t>
  </si>
  <si>
    <t>3160</t>
  </si>
  <si>
    <t>LIQUEFIED GAS, TOXIC, FLAMMABLE, N.O.S.</t>
  </si>
  <si>
    <t>3161</t>
  </si>
  <si>
    <t>LIQUEFIED GAS, FLAMMABLE, N.O.S.</t>
  </si>
  <si>
    <t>3162</t>
  </si>
  <si>
    <t>LIQUEFIED GAS, TOXIC, N.O.S.</t>
  </si>
  <si>
    <t>3163</t>
  </si>
  <si>
    <t>LIQUEFIED GAS, N.O.S.</t>
  </si>
  <si>
    <t>3164</t>
  </si>
  <si>
    <t>ARTICLES, PRESSURIZED, PNEUMATIC or ARTICLES, PRESSURIZED, HYDRAULIC</t>
  </si>
  <si>
    <t>3165</t>
  </si>
  <si>
    <t>AIRCRAFT HYDRAULIC POWER UNIT FUEL TANK</t>
  </si>
  <si>
    <t>3166</t>
  </si>
  <si>
    <t>Vehicle, flammable gas powered or Engines, internal combustion or Vehicle, flammable liquid powered</t>
  </si>
  <si>
    <t>3167</t>
  </si>
  <si>
    <t>GAS SAMPLE, NON-PRESSURIZED, FLAMMABLE, N.O.S.</t>
  </si>
  <si>
    <t>3168</t>
  </si>
  <si>
    <t>GAS SAMPLE, NON-PRESSURIZED, TOXIC, FLAMMABLE, N.O.S.</t>
  </si>
  <si>
    <t>3169</t>
  </si>
  <si>
    <t>GAS SAMPLE, NON-PRESSURIZED, TOXIC, N.O.S.</t>
  </si>
  <si>
    <t>3170</t>
  </si>
  <si>
    <t>ALUMINIUM SMELTING BY-PRODUCTS or ALUMINIUM REMELTING BY-PRODUCTS</t>
  </si>
  <si>
    <t>3171</t>
  </si>
  <si>
    <t>Battery-powered vehicle or Battery-powered equipment</t>
  </si>
  <si>
    <t>3172</t>
  </si>
  <si>
    <t>TOXINS, EXTRACTED FROM LIVING SOURCES, LIQUID, N.O.S.</t>
  </si>
  <si>
    <t>3174</t>
  </si>
  <si>
    <t>TITANIUM DISULPHIDE</t>
  </si>
  <si>
    <t>3175</t>
  </si>
  <si>
    <t>SOLIDS CONTAINING FLAMMABLE LIQUID, N.O.S.</t>
  </si>
  <si>
    <t>3176</t>
  </si>
  <si>
    <t>FLAMMABLE SOLID, ORGANIC, MOLTEN, N.O.S.</t>
  </si>
  <si>
    <t>3178</t>
  </si>
  <si>
    <t>FLAMMABLE SOLID, INORGANIC, N.O.S.</t>
  </si>
  <si>
    <t>3179</t>
  </si>
  <si>
    <t>FLAMMABLE SOLID, TOXIC, INORGANIC, N.O.S.</t>
  </si>
  <si>
    <t>3180</t>
  </si>
  <si>
    <t>FLAMMABLE SOLID, CORROSIVE, INORGANIC, N.O.S.</t>
  </si>
  <si>
    <t>3181</t>
  </si>
  <si>
    <t>METAL SALTS OF ORGANIC COMPOUNDS, FLAMMABLE, N.O.S.</t>
  </si>
  <si>
    <t>3182</t>
  </si>
  <si>
    <t>METAL HYDRIDES, FLAMMABLE, N.O.S.</t>
  </si>
  <si>
    <t>3183</t>
  </si>
  <si>
    <t>SELF-HEATING LIQUID, ORGANIC, N.O.S.</t>
  </si>
  <si>
    <t>3184</t>
  </si>
  <si>
    <t>SELF-HEATING LIQUID, TOXIC, ORGANIC, N.O.S.</t>
  </si>
  <si>
    <t>3185</t>
  </si>
  <si>
    <t>SELF-HEATING LIQUID, CORROSIVE, ORGANIC, N.O.S.</t>
  </si>
  <si>
    <t>3186</t>
  </si>
  <si>
    <t>SELF-HEATING LIQUID, INORGANIC, N.O.S.</t>
  </si>
  <si>
    <t>3187</t>
  </si>
  <si>
    <t>SELF-HEATING LIQUID, TOXIC, INORGANIC, N.O.S.</t>
  </si>
  <si>
    <t>3188</t>
  </si>
  <si>
    <t>SELF-HEATING LIQUID, CORROSIVE, INORGANIC, N.O.S.</t>
  </si>
  <si>
    <t>3189</t>
  </si>
  <si>
    <t>METAL POWDER, SELF-HEATING, N.O.S.</t>
  </si>
  <si>
    <t>3190</t>
  </si>
  <si>
    <t>SELF-HEATING SOLID, INORGANIC, N.O.S.</t>
  </si>
  <si>
    <t>3191</t>
  </si>
  <si>
    <t>SELF-HEATING SOLID, TOXIC, INORGANIC, N.O.S.</t>
  </si>
  <si>
    <t>3192</t>
  </si>
  <si>
    <t>SELF-HEATING SOLID, CORROSIVE, INORGANIC, N.O.S.</t>
  </si>
  <si>
    <t>3194</t>
  </si>
  <si>
    <t>PYROPHORIC LIQUID, INORGANIC, N.O.S.</t>
  </si>
  <si>
    <t>3200</t>
  </si>
  <si>
    <t>PYROPHORIC SOLID, INORGANIC, N.O.S.</t>
  </si>
  <si>
    <t>3205</t>
  </si>
  <si>
    <t>ALKALINE EARTH METAL ALCOHOLATES, N.O.S.</t>
  </si>
  <si>
    <t>3206</t>
  </si>
  <si>
    <t>ALKALI METAL ALCOHOLATES, SELF-HEATING, CORROSIVE, N.O.S.</t>
  </si>
  <si>
    <t>3208</t>
  </si>
  <si>
    <t>METALLIC SUBSTANCE, WATER-REACTIVE, N.O.S.</t>
  </si>
  <si>
    <t>3209</t>
  </si>
  <si>
    <t>METALLIC SUBSTANCE, WATER-REACTIVE, SELF-HEATING, N.O.S.</t>
  </si>
  <si>
    <t>3210</t>
  </si>
  <si>
    <t>CHLORATES, INORGANIC, AQUEOUS SOLUTION, N.O.S.</t>
  </si>
  <si>
    <t>3211</t>
  </si>
  <si>
    <t>PERCHLORATES, INORGANIC, AQUEOUS SOLUTION, N.O.S.</t>
  </si>
  <si>
    <t>3212</t>
  </si>
  <si>
    <t>HYPOCHLORITES, INORGANIC, N.O.S.</t>
  </si>
  <si>
    <t>3213</t>
  </si>
  <si>
    <t>BROMATES, INORGANIC, AQUEOUS SOLUTION, N.O.S.</t>
  </si>
  <si>
    <t>3214</t>
  </si>
  <si>
    <t>PERMANGANATES, INORGANIC, AQUEOUS SOLUTION, N.O.S.</t>
  </si>
  <si>
    <t>3215</t>
  </si>
  <si>
    <t>PERSULPHATES, INORGANIC, N.O.S.</t>
  </si>
  <si>
    <t>3216</t>
  </si>
  <si>
    <t>PERSULPHATES, INORGANIC, AQUEOUS SOLUTION, N.O.S.</t>
  </si>
  <si>
    <t>3218</t>
  </si>
  <si>
    <t>NITRATES, INORGANIC, AQUEOUS SOLUTION, N.O.S.</t>
  </si>
  <si>
    <t>3219</t>
  </si>
  <si>
    <t>NITRITES, INORGANIC, AQUEOUS SOLUTION, N.O.S.</t>
  </si>
  <si>
    <t>3220</t>
  </si>
  <si>
    <t>PENTAFLUOROETHANE or REFRIGERANT GAS R 125</t>
  </si>
  <si>
    <t>3221</t>
  </si>
  <si>
    <t>SELF-REACTIVE LIQUID TYPE B</t>
  </si>
  <si>
    <t>3222</t>
  </si>
  <si>
    <t>SELF-REACTIVE SOLID TYPE B or SELF-REACTIVE SOLID TYPE B (2-DIAZO-1-NAPHTHOL-4-SULPHONYL CHLORIDE) or SELF-REACTIVE SOLID TYPE B (2-DIAZO-1-NAPHTHOL-5-SULPHONYL CHLORIDE)</t>
  </si>
  <si>
    <t>3223</t>
  </si>
  <si>
    <t>SELF-REACTIVE LIQUID TYPE C (SELF-REACTIVE LIQUID, SAMPLE) or SELF-REACTIVE LIQUID TYPE C</t>
  </si>
  <si>
    <t>3224</t>
  </si>
  <si>
    <t>SELF-REACTIVE SOLID TYPE C (SELF-REACTIVE SOLID, SAMPLE) or SELF-REACTIVE SOLID TYPE C (AZODICARBONAMIDE FORMULATION TYPE C) or SELF-REACTIVE SOLID TYPE C (2,2'-AZODI(ISOBUTYRONITRILE)) or SELF-REACTIVE SOLID TYPE C (N,N'-DINITROSOPENTAMETHYLENETETRAMINE</t>
  </si>
  <si>
    <t>3225</t>
  </si>
  <si>
    <t>SELF-REACTIVE LIQUID TYPE D</t>
  </si>
  <si>
    <t>3226</t>
  </si>
  <si>
    <t>SELF-REACTIVE SOLID TYPE D (4-(BENZYL(ETHYL)AMINO)-3-ETHOXYBENZENEDIAZONIUM ZINC CHLORIDE) or SELF-REACTIVE SOLID TYPE D (4-METHYLBENZENESULPHONYLHYDRAZIDE) or SELF-REACTIVE SOLID TYPE D (BENZENE-1,3-DISULPHONYL HYDRAZIDE) or SELF-REACTIVE SOLID TYPE D (</t>
  </si>
  <si>
    <t>3227</t>
  </si>
  <si>
    <t>SELF-REACTIVE LIQUID TYPE E</t>
  </si>
  <si>
    <t>3228</t>
  </si>
  <si>
    <t>SELF-REACTIVE SOLID TYPE E (4-(DIMETHYLAMINO)-BENZENEDIAZONIUM TRICHLOROZINCATE (-1)) or SELF-REACTIVE SOLID TYPE E (ACETONE-PYROGALLOL COPOLYMER-DIAZO-1-NAPHTHOL-5-SULPHONATE) or SELF-REACTIVE SOLID TYPE E (2,5-DIBUTOXY-4-(4-MORPHOLINYL)-BENZENEDIAZONIU</t>
  </si>
  <si>
    <t>3229</t>
  </si>
  <si>
    <t>SELF-REACTIVE LIQUID TYPE F</t>
  </si>
  <si>
    <t>3230</t>
  </si>
  <si>
    <t>SELF-REACTIVE SOLID TYPE F</t>
  </si>
  <si>
    <t>3231</t>
  </si>
  <si>
    <t>SELF-REACTIVE LIQUID TYPE B, TEMPERATURE CONTROLLED</t>
  </si>
  <si>
    <t>3232</t>
  </si>
  <si>
    <t>SELF-REACTIVE SOLID TYPE B, TEMPERATURE CONTROLLED (AZODICARBONAMIDE FORMULATION TYPE B, TEMPERATURE CONTROLLED) or SELF-REACTIVE SOLID TYPE B, TEMPERATURE CONTROLLED</t>
  </si>
  <si>
    <t>3233</t>
  </si>
  <si>
    <t>SELF-REACTIVE LIQUID TYPE C, TEMPERATURE CONTROLLED (SELF-REACTIVE LIQUID, SAMPLE, TEMPERATURE CONTROLLED) or SELF-REACTIVE LIQUID TYPE C, TEMPERATURE CONTROLLED</t>
  </si>
  <si>
    <t>3234</t>
  </si>
  <si>
    <t>SELF-REACTIVE SOLID TYPE C, TEMPERATURE CONTROLLED (SELF-REACTIVE SOLID, SAMPLE, TEMPERATURE CONTROLLED) or SELF-REACTIVE SOLID TYPE C, TEMPERATURE CONTROLLED (3-METHYL-4-(PYRROLIDIN-1-YL) BENZENEDIAZONIUM TETRAFLUOROBORATE) or SELF-REACTIVE SOLID TYPE C</t>
  </si>
  <si>
    <t>3235</t>
  </si>
  <si>
    <t>SELF-REACTIVE LIQUID TYPE D, TEMPERATURE CONTROLLED (2,2'-AZODI(ETHYL-2-METHYLPROPIONATE)) or SELF-REACTIVE LIQUID TYPE D, TEMPERATURE CONTROLLED</t>
  </si>
  <si>
    <t>3236</t>
  </si>
  <si>
    <t>SELF-REACTIVE SOLID TYPE D, TEMPERATURE CONTROLLED (2-(N,N-ETHOXYCARBONYLPHENYLAMINO)-3-METHOXY-4-(N-METHYL-N-CYCLOHEXYLAMINO) BENZENEDIAZONIUM ZINC CHLORIDE) or SELF-REACTIVE SOLID TYPE D, TEMPERATURE CONTROLLED (N-FORMYL-2-(NITROMETHYLENE)-1,3-PERHYDRO</t>
  </si>
  <si>
    <t>3237</t>
  </si>
  <si>
    <t>SELF-REACTIVE LIQUID TYPE E, TEMPERATURE CONTROLLED (DIETHYLENEGLYCOL BIS (ALLYL CARBONATE) + DIISOPROPYLPEROXYDICARBONATE) or SELF-REACTIVE LIQUID TYPE E, TEMPERATURE CONTROLLED</t>
  </si>
  <si>
    <t>3238</t>
  </si>
  <si>
    <t>SELF-REACTIVE SOLID TYPE E, TEMPERATURE CONTROLLED</t>
  </si>
  <si>
    <t>3239</t>
  </si>
  <si>
    <t>SELF-REACTIVE LIQUID TYPE F, TEMPERATURE CONTROLLED</t>
  </si>
  <si>
    <t>3240</t>
  </si>
  <si>
    <t>SELF-REACTIVE SOLID TYPE F, TEMPERATURE CONTROLLED</t>
  </si>
  <si>
    <t>3241</t>
  </si>
  <si>
    <t>2-BROMO-2-NITROPROPANE-1,3-DIOL</t>
  </si>
  <si>
    <t>3242</t>
  </si>
  <si>
    <t>AZODICARBONAMIDE</t>
  </si>
  <si>
    <t>3243</t>
  </si>
  <si>
    <t>SOLIDS CONTAINING TOXIC LIQUID, N.O.S.</t>
  </si>
  <si>
    <t>3244</t>
  </si>
  <si>
    <t>SOLIDS CONTAINING CORROSIVE LIQUID, N.O.S.</t>
  </si>
  <si>
    <t>3245</t>
  </si>
  <si>
    <t>GENETICALLY MODIFIED MICROORGANISMS or GENETICALLY MODIFIED ORGANISMS</t>
  </si>
  <si>
    <t>3246</t>
  </si>
  <si>
    <t>METHANESULPHONYL CHLORIDE</t>
  </si>
  <si>
    <t>3247</t>
  </si>
  <si>
    <t>SODIUM PEROXOBORATE, ANHYDROUS</t>
  </si>
  <si>
    <t>3248</t>
  </si>
  <si>
    <t>MEDICINE, LIQUID, FLAMMABLE, TOXIC, N.O.S.</t>
  </si>
  <si>
    <t>3249</t>
  </si>
  <si>
    <t>MEDICINE, SOLID, TOXIC, N.O.S.</t>
  </si>
  <si>
    <t>3250</t>
  </si>
  <si>
    <t>CHLOROACETIC ACID, MOLTEN</t>
  </si>
  <si>
    <t>3251</t>
  </si>
  <si>
    <t>ISOSORBIDE-5-MONONITRATE</t>
  </si>
  <si>
    <t>3252</t>
  </si>
  <si>
    <t>DIFLUOROMETHANE or REFRIGERANT GAS R 32</t>
  </si>
  <si>
    <t>3253</t>
  </si>
  <si>
    <t>DISODIUM TRIOXOSILICATE</t>
  </si>
  <si>
    <t>3254</t>
  </si>
  <si>
    <t>TRIBUTYLPHOSPHANE</t>
  </si>
  <si>
    <t>3255</t>
  </si>
  <si>
    <t>tert-BUTYL HYPOCHLORITE</t>
  </si>
  <si>
    <t>3256</t>
  </si>
  <si>
    <t>ELEVATED TEMPERATURE LIQUID, FLAMMABLE, N.O.S.</t>
  </si>
  <si>
    <t>3257</t>
  </si>
  <si>
    <t>ELEVATED TEMPERATURE LIQUID, N.O.S.</t>
  </si>
  <si>
    <t>3258</t>
  </si>
  <si>
    <t>ELEVATED TEMPERATURE SOLID, N.O.S.</t>
  </si>
  <si>
    <t>3259</t>
  </si>
  <si>
    <t>AMINES, SOLID, CORROSIVE, N.O.S. or POLYAMINES, SOLID, CORROSIVE, N.O.S.</t>
  </si>
  <si>
    <t>3260</t>
  </si>
  <si>
    <t>CORROSIVE SOLID, ACIDIC, INORGANIC, N.O.S.</t>
  </si>
  <si>
    <t>3261</t>
  </si>
  <si>
    <t>CORROSIVE SOLID, ACIDIC, ORGANIC, N.O.S.</t>
  </si>
  <si>
    <t>3262</t>
  </si>
  <si>
    <t>CORROSIVE SOLID, BASIC, INORGANIC, N.O.S.</t>
  </si>
  <si>
    <t>3263</t>
  </si>
  <si>
    <t>CORROSIVE SOLID, BASIC, ORGANIC, N.O.S.</t>
  </si>
  <si>
    <t>3264</t>
  </si>
  <si>
    <t>CORROSIVE LIQUID, ACIDIC, INORGANIC, N.O.S.</t>
  </si>
  <si>
    <t>3265</t>
  </si>
  <si>
    <t>CORROSIVE LIQUID, ACIDIC, ORGANIC, N.O.S.</t>
  </si>
  <si>
    <t>3266</t>
  </si>
  <si>
    <t>CORROSIVE LIQUID, BASIC, INORGANIC, N.O.S.</t>
  </si>
  <si>
    <t>3267</t>
  </si>
  <si>
    <t>CORROSIVE LIQUID, BASIC, ORGANIC, N.O.S.</t>
  </si>
  <si>
    <t>3268</t>
  </si>
  <si>
    <t>AIR BAG INFLATORS or AIR BAG MODULES or SEAT BELT PRETENSIONERS</t>
  </si>
  <si>
    <t>3269</t>
  </si>
  <si>
    <t>POLYESTER RESIN KIT</t>
  </si>
  <si>
    <t>3270</t>
  </si>
  <si>
    <t>NITROCELLULOSE MEMBRANE FILTERS</t>
  </si>
  <si>
    <t>3271</t>
  </si>
  <si>
    <t>ETHERS, N.O.S.</t>
  </si>
  <si>
    <t>3272</t>
  </si>
  <si>
    <t>ESTERS, N.O.S.</t>
  </si>
  <si>
    <t>3273</t>
  </si>
  <si>
    <t>NITRILES, FLAMMABLE, TOXIC, N.O.S.</t>
  </si>
  <si>
    <t>3274</t>
  </si>
  <si>
    <t>ALCOHOLATES SOLUTION, N.O.S.</t>
  </si>
  <si>
    <t>3275</t>
  </si>
  <si>
    <t>NITRILES, TOXIC, FLAMMABLE, N.O.S.</t>
  </si>
  <si>
    <t>3276</t>
  </si>
  <si>
    <t>NITRILES, TOXIC, LIQUID, N.O.S.</t>
  </si>
  <si>
    <t>3277</t>
  </si>
  <si>
    <t>CHLOROFORMATES, TOXIC, CORROSIVE, N.O.S.</t>
  </si>
  <si>
    <t>3278</t>
  </si>
  <si>
    <t>ORGANOPHOSPHORUS COMPOUND, TOXIC, LIQUID, N.O.S.</t>
  </si>
  <si>
    <t>3279</t>
  </si>
  <si>
    <t>ORGANOPHOSPHORUS COMPOUND, TOXIC, FLAMMABLE, N.O.S.</t>
  </si>
  <si>
    <t>3280</t>
  </si>
  <si>
    <t>ORGANOARSENIC COMPOUND, LIQUID, N.O.S.</t>
  </si>
  <si>
    <t>3281</t>
  </si>
  <si>
    <t>METAL CARBONYLS, LIQUID, N.O.S.</t>
  </si>
  <si>
    <t>3282</t>
  </si>
  <si>
    <t>ORGANOMETALLIC COMPOUND, TOXIC, LIQUID, N.O.S.</t>
  </si>
  <si>
    <t>3283</t>
  </si>
  <si>
    <t>SELENIUM COMPOUND, SOLID, N.O.S.</t>
  </si>
  <si>
    <t>3284</t>
  </si>
  <si>
    <t>TELLURIUM COMPOUND, N.O.S.</t>
  </si>
  <si>
    <t>3285</t>
  </si>
  <si>
    <t>VANADIUM COMPOUND, N.O.S.</t>
  </si>
  <si>
    <t>3286</t>
  </si>
  <si>
    <t>FLAMMABLE LIQUID, TOXIC, CORROSIVE, N.O.S.</t>
  </si>
  <si>
    <t>3287</t>
  </si>
  <si>
    <t>TOXIC LIQUID, INORGANIC, N.O.S.</t>
  </si>
  <si>
    <t>3288</t>
  </si>
  <si>
    <t>TOXIC SOLID, INORGANIC, N.O.S.</t>
  </si>
  <si>
    <t>3289</t>
  </si>
  <si>
    <t>TOXIC LIQUID, CORROSIVE, INORGANIC, N.O.S.</t>
  </si>
  <si>
    <t>3290</t>
  </si>
  <si>
    <t>TOXIC SOLID, CORROSIVE, INORGANIC, N.O.S.</t>
  </si>
  <si>
    <t>3291</t>
  </si>
  <si>
    <t>MEDICAL WASTE, N.O.S. or REGULATED MEDICAL WASTE, N.O.S. or CLINICAL WASTE, UNSPECIFIED, N.O.S. or BIOMEDICAL WASTE, N.O.S.</t>
  </si>
  <si>
    <t>3292</t>
  </si>
  <si>
    <t>BATTERIES, CONTAINING SODIUM or CELLS, CONTAINING SODIUM</t>
  </si>
  <si>
    <t>3293</t>
  </si>
  <si>
    <t>HYDRAZINE, AQUEOUS SOLUTION</t>
  </si>
  <si>
    <t>3294</t>
  </si>
  <si>
    <t>HYDROGEN CYANIDE, SOLUTION IN ALCOHOL</t>
  </si>
  <si>
    <t>3295</t>
  </si>
  <si>
    <t>HYDROCARBONS, LIQUID, N.O.S.</t>
  </si>
  <si>
    <t>3296</t>
  </si>
  <si>
    <t>HEPTAFLUOROPROPANE or REFRIGERANT GAS R 227</t>
  </si>
  <si>
    <t>3297</t>
  </si>
  <si>
    <t>ETHYLENE OXIDE AND CHLOROTETRAFLUOROETHANE MIXTURE</t>
  </si>
  <si>
    <t>3298</t>
  </si>
  <si>
    <t>ETHYLENE OXIDE AND PENTAFLUOROETHANE MIXTURE</t>
  </si>
  <si>
    <t>3299</t>
  </si>
  <si>
    <t>ETHYLENE OXIDE AND TETRAFLUOROETHANE MIXTURE</t>
  </si>
  <si>
    <t>3300</t>
  </si>
  <si>
    <t>3301</t>
  </si>
  <si>
    <t>CORROSIVE LIQUID, SELF-HEATING, N.O.S.</t>
  </si>
  <si>
    <t>3302</t>
  </si>
  <si>
    <t>2-DIMETHYLAMINOETHYL ACRYLATE</t>
  </si>
  <si>
    <t>3303</t>
  </si>
  <si>
    <t>COMPRESSED GAS, TOXIC, OXIDIZING, N.O.S.</t>
  </si>
  <si>
    <t>3304</t>
  </si>
  <si>
    <t>COMPRESSED GAS, TOXIC, CORROSIVE, N.O.S.</t>
  </si>
  <si>
    <t>3305</t>
  </si>
  <si>
    <t>COMPRESSED GAS, TOXIC, FLAMMABLE, CORROSIVE, N.O.S.</t>
  </si>
  <si>
    <t>3306</t>
  </si>
  <si>
    <t>COMPRESSED GAS, TOXIC, OXIDIZING, CORROSIVE, N.O.S.</t>
  </si>
  <si>
    <t>3307</t>
  </si>
  <si>
    <t>LIQUEFIED GAS, TOXIC, OXIDIZING, N.O.S.</t>
  </si>
  <si>
    <t>3308</t>
  </si>
  <si>
    <t>LIQUEFIED GAS, TOXIC, CORROSIVE, N.O.S.</t>
  </si>
  <si>
    <t>3309</t>
  </si>
  <si>
    <t>LIQUEFIED GAS, TOXIC, FLAMMABLE, CORROSIVE, N.O.S.</t>
  </si>
  <si>
    <t>3310</t>
  </si>
  <si>
    <t>LIQUEFIED GAS, TOXIC, OXIDIZING, CORROSIVE, N.O.S.</t>
  </si>
  <si>
    <t>3311</t>
  </si>
  <si>
    <t>GAS, REFRIGERATED LIQUID, OXIDIZING, N.O.S.</t>
  </si>
  <si>
    <t>3312</t>
  </si>
  <si>
    <t>GAS, REFRIGERATED LIQUID, FLAMMABLE, N.O.S.</t>
  </si>
  <si>
    <t>3313</t>
  </si>
  <si>
    <t>ORGANIC PIGMENTS, SELF-HEATING</t>
  </si>
  <si>
    <t>3314</t>
  </si>
  <si>
    <t>PLASTICS MOULDING COMPOUND</t>
  </si>
  <si>
    <t>3315</t>
  </si>
  <si>
    <t>CHEMICAL SAMPLE, TOXIC</t>
  </si>
  <si>
    <t>3316</t>
  </si>
  <si>
    <t>CHEMICAL KIT or FIRST AID KIT</t>
  </si>
  <si>
    <t>3317</t>
  </si>
  <si>
    <t>2-AMINO-4,6-DINITROPHENOL, WETTED</t>
  </si>
  <si>
    <t>3318</t>
  </si>
  <si>
    <t>3319</t>
  </si>
  <si>
    <t>NITROGLYCERIN MIXTURE, DESENSITIZED, SOLID, N.O.S.</t>
  </si>
  <si>
    <t>3320</t>
  </si>
  <si>
    <t>SODIUM BOROHYDRIDE AND SODIUM HYDROXIDE SOLUTION</t>
  </si>
  <si>
    <t>3321</t>
  </si>
  <si>
    <t>RADIOACTIVE MATERIAL, LOW SPECIFIC ACTIVITY (LSA-II)</t>
  </si>
  <si>
    <t>3322</t>
  </si>
  <si>
    <t>RADIOACTIVE MATERIAL, LOW SPECIFIC ACTIVITY (LSA-III)</t>
  </si>
  <si>
    <t>3323</t>
  </si>
  <si>
    <t>RADIOACTIVE MATERIAL, TYPE C PACKAGE</t>
  </si>
  <si>
    <t>3324</t>
  </si>
  <si>
    <t>RADIOACTIVE MATERIAL, LOW SPECIFIC ACTIVITY (LSA-II), FISSILE</t>
  </si>
  <si>
    <t>3325</t>
  </si>
  <si>
    <t>RADIOACTIVE MATERIAL, LOW SPECIFIC ACTIVITY, (LSA-III), FISSILE</t>
  </si>
  <si>
    <t>3326</t>
  </si>
  <si>
    <t>RADIOACTIVE MATERIAL, SURFACE CONTAMINATED OBJECTS (SCO-I), FISSILE or RADIOACTIVE MATERIAL, SURFACE CONTAMINATED OBJECTS (SCO-II), FISSILE</t>
  </si>
  <si>
    <t>3327</t>
  </si>
  <si>
    <t>RADIOACTIVE MATERIAL, TYPE A PACKAGE, FISSILE</t>
  </si>
  <si>
    <t>3328</t>
  </si>
  <si>
    <t>RADIOACTIVE MATERIAL, TYPE B(U) PACKAGE, FISSILE</t>
  </si>
  <si>
    <t>3329</t>
  </si>
  <si>
    <t>RADIOACTIVE MATERIAL, TYPE B(M) PACKAGE, FISSILE</t>
  </si>
  <si>
    <t>3330</t>
  </si>
  <si>
    <t>RADIOACTIVE MATERIAL, TYPE C PACKAGE, FISSILE</t>
  </si>
  <si>
    <t>3331</t>
  </si>
  <si>
    <t>RADIOACTIVE MATERIAL, TRANSPORTED UNDER SPECIAL ARRANGEMENT, FISSILE</t>
  </si>
  <si>
    <t>3332</t>
  </si>
  <si>
    <t>RADIOACTIVE MATERIAL, TYPE A PACKAGE, SPECIAL FORM</t>
  </si>
  <si>
    <t>3333</t>
  </si>
  <si>
    <t>RADIOACTIVE MATERIAL, TYPE A PACKAGE, SPECIAL FORM, FISSILE</t>
  </si>
  <si>
    <t>3334</t>
  </si>
  <si>
    <t>Aviation regulated liquid, n.o.s.</t>
  </si>
  <si>
    <t>3335</t>
  </si>
  <si>
    <t>Aviation regulated solid, n.o.s.</t>
  </si>
  <si>
    <t>3336</t>
  </si>
  <si>
    <t>MERCAPTANS, LIQUID, FLAMMABLE, N.O.S. or MERCAPTAN MIXTURE, LIQUID, FLAMMABLE, N.O.S.</t>
  </si>
  <si>
    <t>3337</t>
  </si>
  <si>
    <t>REFRIGERANT GAS R 404A</t>
  </si>
  <si>
    <t>3338</t>
  </si>
  <si>
    <t>REFRIGERANT GAS R 407A</t>
  </si>
  <si>
    <t>3339</t>
  </si>
  <si>
    <t>REFRIGERANT GAS R 407B</t>
  </si>
  <si>
    <t>3340</t>
  </si>
  <si>
    <t>REFRIGERANT GAS R 407C</t>
  </si>
  <si>
    <t>3341</t>
  </si>
  <si>
    <t>THIOUREA DIOXIDE</t>
  </si>
  <si>
    <t>3342</t>
  </si>
  <si>
    <t>XANTHATES</t>
  </si>
  <si>
    <t>3343</t>
  </si>
  <si>
    <t>NITROGLYCERIN MIXTURE, DESENSITIZED, LIQUID, FLAMMABLE, N.O.S.</t>
  </si>
  <si>
    <t>3344</t>
  </si>
  <si>
    <t>PENTAERYTHRITE TETRANITRATE MIXTURE, DESENSITIZED, SOLID, N.O.S.</t>
  </si>
  <si>
    <t>3345</t>
  </si>
  <si>
    <t>PHENOXYACETIC ACID DERIVATIVE PESTICIDE, SOLID, TOXIC</t>
  </si>
  <si>
    <t>3346</t>
  </si>
  <si>
    <t>PHENOXYACETIC ACID DERIVATIVE PESTICIDE, LIQUID, FLAMMABLE, TOXIC</t>
  </si>
  <si>
    <t>3347</t>
  </si>
  <si>
    <t>PHENOXYACETIC ACID DERIVATIVE PESTICIDE, LIQUID, TOXIC, FLAMMABLE</t>
  </si>
  <si>
    <t>3348</t>
  </si>
  <si>
    <t>PHENOXYACETIC ACID DERIVATIVE PESTICIDE, LIQUID, TOXIC</t>
  </si>
  <si>
    <t>3349</t>
  </si>
  <si>
    <t>PYRETHROID PESTICIDE, SOLID, TOXIC</t>
  </si>
  <si>
    <t>3350</t>
  </si>
  <si>
    <t>PYRETHROID PESTICIDE, LIQUID, FLAMMABLE, TOXIC</t>
  </si>
  <si>
    <t>3351</t>
  </si>
  <si>
    <t>PYRETHROID PESTICIDE, LIQUID, TOXIC, FLAMMABLE</t>
  </si>
  <si>
    <t>3352</t>
  </si>
  <si>
    <t>PYRETHROID PESTICIDE, LIQUID, TOXIC</t>
  </si>
  <si>
    <t>3354</t>
  </si>
  <si>
    <t>INSECTICIDE GAS, FLAMMABLE, N.O.S.</t>
  </si>
  <si>
    <t>3355</t>
  </si>
  <si>
    <t>INSECTICIDE GAS, TOXIC, FLAMMABLE, N.O.S.</t>
  </si>
  <si>
    <t>3356</t>
  </si>
  <si>
    <t>OXYGEN GENERATOR, CHEMICAL</t>
  </si>
  <si>
    <t>3357</t>
  </si>
  <si>
    <t>NITROGLYCERIN MIXTURE, DESENSITIZED, LIQUID, N.O.S.</t>
  </si>
  <si>
    <t>3358</t>
  </si>
  <si>
    <t>3359</t>
  </si>
  <si>
    <t>FUMIGATED UNIT</t>
  </si>
  <si>
    <t>3360</t>
  </si>
  <si>
    <t>Fibres, vegetable, dry</t>
  </si>
  <si>
    <t>3361</t>
  </si>
  <si>
    <t>CHLOROSILANES, TOXIC, CORROSIVE, N.O.S.</t>
  </si>
  <si>
    <t>3362</t>
  </si>
  <si>
    <t>CHLOROSILANES, TOXIC, CORROSIVE, FLAMMABLE, N.O.S.</t>
  </si>
  <si>
    <t>3363</t>
  </si>
  <si>
    <t>Dangerous goods in machinery or Dangerous goods in apparatus</t>
  </si>
  <si>
    <t>3364</t>
  </si>
  <si>
    <t>PICRIC ACID, WETTED or TRINITROPHENOL, WETTED</t>
  </si>
  <si>
    <t>3365</t>
  </si>
  <si>
    <t>PICRYL CHLORIDE, WETTED or TRINITROCHLOROBENZENE, WETTED</t>
  </si>
  <si>
    <t>3366</t>
  </si>
  <si>
    <t>TNT, WETTED or TRINITROTOLUENE, WETTED</t>
  </si>
  <si>
    <t>3367</t>
  </si>
  <si>
    <t>3368</t>
  </si>
  <si>
    <t>3369</t>
  </si>
  <si>
    <t>3370</t>
  </si>
  <si>
    <t>3371</t>
  </si>
  <si>
    <t>2-METHYLBUTANAL</t>
  </si>
  <si>
    <t>3373</t>
  </si>
  <si>
    <t>BIOLOGICAL SUBSTANCE, CATEGORY B</t>
  </si>
  <si>
    <t>3374</t>
  </si>
  <si>
    <t>ACETYLENE, SOLVENT FREE</t>
  </si>
  <si>
    <t>3375</t>
  </si>
  <si>
    <t>AMMONIUM NITRATE EMULSION or AMMONIUM NITRATE SUSPENSION or AMMONIUM NITRATE GEL</t>
  </si>
  <si>
    <t>3376</t>
  </si>
  <si>
    <t>4-NITROPHENYLHYDRAZINE</t>
  </si>
  <si>
    <t>3377</t>
  </si>
  <si>
    <t>SODIUM PERBORATE MONOHYDRATE</t>
  </si>
  <si>
    <t>3378</t>
  </si>
  <si>
    <t>SODIUM CARBONATE PEROXYHYDRATE</t>
  </si>
  <si>
    <t>3379</t>
  </si>
  <si>
    <t>DESENSITIZED EXPLOSIVE, LIQUID, N.O.S.</t>
  </si>
  <si>
    <t>3380</t>
  </si>
  <si>
    <t>DESENSITIZED EXPLOSIVE, SOLID, N.O.S.</t>
  </si>
  <si>
    <t>3381</t>
  </si>
  <si>
    <t>TOXIC BY INHALATION LIQUID, N.O.S.</t>
  </si>
  <si>
    <t>3382</t>
  </si>
  <si>
    <t>3383</t>
  </si>
  <si>
    <t>TOXIC BY INHALATION LIQUID, FLAMMABLE, N.O.S.</t>
  </si>
  <si>
    <t>3384</t>
  </si>
  <si>
    <t>3385</t>
  </si>
  <si>
    <t>TOXIC BY INHALATION LIQUID, WATER-REACTIVE, N.O.S.</t>
  </si>
  <si>
    <t>3386</t>
  </si>
  <si>
    <t>3387</t>
  </si>
  <si>
    <t>TOXIC BY INHALATION LIQUID, OXIDIZING, N.O.S.</t>
  </si>
  <si>
    <t>3388</t>
  </si>
  <si>
    <t>3389</t>
  </si>
  <si>
    <t>TOXIC BY INHALATION LIQUID, CORROSIVE, N.O.S.</t>
  </si>
  <si>
    <t>3390</t>
  </si>
  <si>
    <t>3391</t>
  </si>
  <si>
    <t>ORGANOMETALLIC SUBSTANCE, SOLID, PYROPHORIC</t>
  </si>
  <si>
    <t>3392</t>
  </si>
  <si>
    <t>ORGANOMETALLIC SUBSTANCE, LIQUID, PYROPHORIC</t>
  </si>
  <si>
    <t>3393</t>
  </si>
  <si>
    <t>ORGANOMETALLIC SUBSTANCE, SOLID, PYROPHORIC, WATER-REACTIVE</t>
  </si>
  <si>
    <t>3394</t>
  </si>
  <si>
    <t>ORGANOMETALLIC SUBSTANCE, LIQUID, PYROPHORIC, WATER-REACTIVE</t>
  </si>
  <si>
    <t>3395</t>
  </si>
  <si>
    <t>ORGANOMETALLIC SUBSTANCE, SOLID, WATER-REACTIVE</t>
  </si>
  <si>
    <t>3396</t>
  </si>
  <si>
    <t>ORGANOMETALLIC SUBSTANCE, SOLID, WATER-REACTIVE, FLAMMABLE</t>
  </si>
  <si>
    <t>3397</t>
  </si>
  <si>
    <t>ORGANOMETALLIC SUBSTANCE, SOLID, WATER-REACTIVE, SELF-HEATING</t>
  </si>
  <si>
    <t>3398</t>
  </si>
  <si>
    <t>ORGANOMETALLIC SUBSTANCE, LIQUID, WATER-REACTIVE</t>
  </si>
  <si>
    <t>3399</t>
  </si>
  <si>
    <t>ORGANOMETALLIC SUBSTANCE, LIQUID, WATER-REACTIVE, FLAMMABLE</t>
  </si>
  <si>
    <t>3400</t>
  </si>
  <si>
    <t>ORGANOMETALLIC SUBSTANCE, SOLID, SELF-HEATING</t>
  </si>
  <si>
    <t>3401</t>
  </si>
  <si>
    <t>ALKALI METAL AMALGAM, SOLID</t>
  </si>
  <si>
    <t>3402</t>
  </si>
  <si>
    <t>ALKALINE EARTH METAL AMALGAM, SOLID</t>
  </si>
  <si>
    <t>3403</t>
  </si>
  <si>
    <t>POTASSIUM METAL ALLOYS, SOLID</t>
  </si>
  <si>
    <t>3404</t>
  </si>
  <si>
    <t>POTASSIUM SODIUM ALLOYS, SOLID</t>
  </si>
  <si>
    <t>3405</t>
  </si>
  <si>
    <t>BARIUM CHLORATE SOLUTION</t>
  </si>
  <si>
    <t>3406</t>
  </si>
  <si>
    <t>BARIUM PERCHLORATE SOLUTION</t>
  </si>
  <si>
    <t>3407</t>
  </si>
  <si>
    <t>CHLORATE AND MAGNESIUM CHLORIDE MIXTURE SOLUTION</t>
  </si>
  <si>
    <t>3408</t>
  </si>
  <si>
    <t>LEAD PERCHLORATE SOLUTION</t>
  </si>
  <si>
    <t>3409</t>
  </si>
  <si>
    <t>CHLORONITROBENZENES, LIQUID</t>
  </si>
  <si>
    <t>3410</t>
  </si>
  <si>
    <t>4-CHLORO-o-TOLUIDINE HYDROCHLORIDE SOLUTION</t>
  </si>
  <si>
    <t>3411</t>
  </si>
  <si>
    <t>beta-NAPHTHYLAMINE SOLUTION</t>
  </si>
  <si>
    <t>3412</t>
  </si>
  <si>
    <t>3413</t>
  </si>
  <si>
    <t>POTASSIUM CYANIDE SOLUTION</t>
  </si>
  <si>
    <t>3414</t>
  </si>
  <si>
    <t>SODIUM CYANIDE SOLUTION</t>
  </si>
  <si>
    <t>3415</t>
  </si>
  <si>
    <t>SODIUM FLUORIDE SOLUTION</t>
  </si>
  <si>
    <t>3416</t>
  </si>
  <si>
    <t>CHLOROACETOPHENONE, LIQUID</t>
  </si>
  <si>
    <t>3417</t>
  </si>
  <si>
    <t>XYLYL BROMIDE, SOLID</t>
  </si>
  <si>
    <t>3418</t>
  </si>
  <si>
    <t>2,4-TOLUYLENE-DIAMINE SOLUTION</t>
  </si>
  <si>
    <t>3419</t>
  </si>
  <si>
    <t>BORON TRIFLUORIDE ACETIC ACID COMPLEX, SOLID</t>
  </si>
  <si>
    <t>3420</t>
  </si>
  <si>
    <t>BORON TRIFLUORIDE PROPIONIC ACID COMPLEX, SOLID</t>
  </si>
  <si>
    <t>3421</t>
  </si>
  <si>
    <t>POTASSIUM HYDROGENDIFLUORIDE SOLUTION</t>
  </si>
  <si>
    <t>3422</t>
  </si>
  <si>
    <t>POTASSIUM FLUORIDE SOLUTION</t>
  </si>
  <si>
    <t>3423</t>
  </si>
  <si>
    <t>TETRAMETHYLAMMONIUM HYDROXIDE, SOLID</t>
  </si>
  <si>
    <t>3424</t>
  </si>
  <si>
    <t>AMMONIUM DINITRO-o-CRESOLATE SOLUTION</t>
  </si>
  <si>
    <t>3425</t>
  </si>
  <si>
    <t>BROMOACETIC ACID, SOLID</t>
  </si>
  <si>
    <t>3426</t>
  </si>
  <si>
    <t>ACRYLAMIDE SOLUTION</t>
  </si>
  <si>
    <t>3427</t>
  </si>
  <si>
    <t>CHLOROBENZYL CHLORIDES, SOLID</t>
  </si>
  <si>
    <t>3428</t>
  </si>
  <si>
    <t>3-CHLORO-4-METHYLPHENYL ISOCYANATE, SOLID</t>
  </si>
  <si>
    <t>3429</t>
  </si>
  <si>
    <t>CHLOROTOLUIDINES, LIQUID</t>
  </si>
  <si>
    <t>3430</t>
  </si>
  <si>
    <t>XYLENOLS, LIQUID</t>
  </si>
  <si>
    <t>3431</t>
  </si>
  <si>
    <t>NITROBENZOTRIFLUORIDES, SOLID</t>
  </si>
  <si>
    <t>3432</t>
  </si>
  <si>
    <t>POLYCHLORINATED BIPHENYLS, SOLID</t>
  </si>
  <si>
    <t>3434</t>
  </si>
  <si>
    <t>NITROCRESOLS, LIQUID</t>
  </si>
  <si>
    <t>3436</t>
  </si>
  <si>
    <t>HEXAFLUOROACETONE HYDRATE, SOLID</t>
  </si>
  <si>
    <t>3437</t>
  </si>
  <si>
    <t>CHLOROCRESOLS, SOLID</t>
  </si>
  <si>
    <t>3438</t>
  </si>
  <si>
    <t>alpha-METHYLBENZYL ALCOHOL, SOLID</t>
  </si>
  <si>
    <t>3439</t>
  </si>
  <si>
    <t>NITRILES, TOXIC, SOLID, N.O.S.</t>
  </si>
  <si>
    <t>3440</t>
  </si>
  <si>
    <t>SELENIUM COMPOUND, LIQUID, N.O.S.</t>
  </si>
  <si>
    <t>3441</t>
  </si>
  <si>
    <t>CHLORODINITROBENZENES, SOLID</t>
  </si>
  <si>
    <t>3442</t>
  </si>
  <si>
    <t>DICHLOROANILINES, SOLID</t>
  </si>
  <si>
    <t>3443</t>
  </si>
  <si>
    <t>DINITROBENZENES, SOLID</t>
  </si>
  <si>
    <t>3444</t>
  </si>
  <si>
    <t>NICOTINE HYDROCHLORIDE, SOLID</t>
  </si>
  <si>
    <t>3445</t>
  </si>
  <si>
    <t>NICOTINE SULPHATE, SOLID</t>
  </si>
  <si>
    <t>3446</t>
  </si>
  <si>
    <t>NITROTOLUENES, SOLID</t>
  </si>
  <si>
    <t>3447</t>
  </si>
  <si>
    <t>NITROXYLENES, SOLID</t>
  </si>
  <si>
    <t>3448</t>
  </si>
  <si>
    <t>TEAR GAS SUBSTANCE, SOLID, N.O.S.</t>
  </si>
  <si>
    <t>3449</t>
  </si>
  <si>
    <t>BROMOBENZYL CYANIDES, SOLID</t>
  </si>
  <si>
    <t>3450</t>
  </si>
  <si>
    <t>DIPHENYLCHLOROARSINE, SOLID</t>
  </si>
  <si>
    <t>3451</t>
  </si>
  <si>
    <t>TOLUIDINES, SOLID</t>
  </si>
  <si>
    <t>3452</t>
  </si>
  <si>
    <t>XYLIDINES, SOLID</t>
  </si>
  <si>
    <t>3453</t>
  </si>
  <si>
    <t>PHOSPHORIC ACID, SOLID</t>
  </si>
  <si>
    <t>3454</t>
  </si>
  <si>
    <t>DINITROTOLUENES, SOLID</t>
  </si>
  <si>
    <t>3455</t>
  </si>
  <si>
    <t>CRESOLS, SOLID</t>
  </si>
  <si>
    <t>3456</t>
  </si>
  <si>
    <t>NITROSYLSULPHURIC ACID, SOLID</t>
  </si>
  <si>
    <t>3457</t>
  </si>
  <si>
    <t>CHLORONITROTOLUENES, SOLID</t>
  </si>
  <si>
    <t>3458</t>
  </si>
  <si>
    <t>NITROANISOLES, SOLID</t>
  </si>
  <si>
    <t>3459</t>
  </si>
  <si>
    <t>NITROBROMOBENZENES, SOLID</t>
  </si>
  <si>
    <t>3460</t>
  </si>
  <si>
    <t>N-ETHYLBENZYLTOLUIDINES, SOLID</t>
  </si>
  <si>
    <t>3462</t>
  </si>
  <si>
    <t>TOXINS, EXTRACTED FROM LIVING SOURCES, SOLID, N.O.S.</t>
  </si>
  <si>
    <t>3463</t>
  </si>
  <si>
    <t>3464</t>
  </si>
  <si>
    <t>ORGANOPHOSPHORUS COMPOUND, TOXIC, SOLID, N.O.S.</t>
  </si>
  <si>
    <t>3465</t>
  </si>
  <si>
    <t>ORGANOARSENIC COMPOUND, SOLID, N.O.S.</t>
  </si>
  <si>
    <t>3466</t>
  </si>
  <si>
    <t>METAL CARBONYLS, SOLID, N.O.S.</t>
  </si>
  <si>
    <t>3467</t>
  </si>
  <si>
    <t>ORGANOMETALLIC COMPOUND, TOXIC, SOLID, N.O.S.</t>
  </si>
  <si>
    <t>3468</t>
  </si>
  <si>
    <t>HYDROGEN IN A METAL HYDRIDE STORAGE SYSTEM</t>
  </si>
  <si>
    <t>3469</t>
  </si>
  <si>
    <t>Lacquer or Enamel or PAINT RELATED MATERIAL, FLAMMABLE, CORROSIVE or Liquid filler or Liquid lacquer base or PAINT, FLAMMABLE, CORROSIVE or POLISH or Shellac or Stain or Varnish</t>
  </si>
  <si>
    <t>3470</t>
  </si>
  <si>
    <t>PAINT RELATED MATERIAL, CORROSIVE, FLAMMABLE or Varnish or Lacquer or Liquid filler or Liquid lacquer base or PAINT, CORROSIVE, FLAMMABLE or Polish or Shellac or Stain or Enamel</t>
  </si>
  <si>
    <t>3471</t>
  </si>
  <si>
    <t>HYDROGENDIFLUORIDES SOLUTION, N.O.S.</t>
  </si>
  <si>
    <t>3472</t>
  </si>
  <si>
    <t>CROTONIC ACID, LIQUID</t>
  </si>
  <si>
    <t>3473</t>
  </si>
  <si>
    <t>FUEL CELL CARTRIDGES</t>
  </si>
  <si>
    <t>3474</t>
  </si>
  <si>
    <t>1-HYDROXYBENZOTRIAZOLE, ANHYDROUS, WETTED</t>
  </si>
  <si>
    <t>3475</t>
  </si>
  <si>
    <t>ETHANOL AND GASOLINE MIXTURE</t>
  </si>
  <si>
    <t>3476</t>
  </si>
  <si>
    <t>3477</t>
  </si>
  <si>
    <t>3478</t>
  </si>
  <si>
    <t>3479</t>
  </si>
  <si>
    <t>3480</t>
  </si>
  <si>
    <t>LITHIUM ION BATTERRIES</t>
  </si>
  <si>
    <t>3481</t>
  </si>
  <si>
    <t>LITHIUM ION BATTERRIES CONTAINED IN EQUIPMENT</t>
  </si>
  <si>
    <t>3482</t>
  </si>
  <si>
    <t>ALKALI METAL DISPERSION, FLAMMABLE</t>
  </si>
  <si>
    <t>3483</t>
  </si>
  <si>
    <t>MOTOR FUEL ANTI-KNOCK MIXTURE, FLAMMABLE</t>
  </si>
  <si>
    <t>3484</t>
  </si>
  <si>
    <t>HYDRAZINE AQUEOUS SOLUTION, FLAMMABLE</t>
  </si>
  <si>
    <t>3485</t>
  </si>
  <si>
    <t>CALCIUM HYPOCHLORITE, DRY, CORROSIVE</t>
  </si>
  <si>
    <t>3486</t>
  </si>
  <si>
    <t>CALCIUM HYPOCHLORITE MIXTURE, DRY, CORROSIVE</t>
  </si>
  <si>
    <t>3487</t>
  </si>
  <si>
    <t>CALCIUM HYPOCHLORITE, HYDRATED, CORROSIVE</t>
  </si>
  <si>
    <t>3488</t>
  </si>
  <si>
    <t>TOXIC BY INHALATION LIQUID, FLAMMABLE, CORROSIVE, N.O.S.</t>
  </si>
  <si>
    <t>3489</t>
  </si>
  <si>
    <t>3490</t>
  </si>
  <si>
    <t>TOXIC BY INHALATION LIQUID, WATER-REACTIVE, FLAMMABLE, N.O.S.</t>
  </si>
  <si>
    <t>3491</t>
  </si>
  <si>
    <t>3494</t>
  </si>
  <si>
    <t>PETROLEUM SOUR CRUDE OIL, FLAMMABLE, TOXIC</t>
  </si>
  <si>
    <t>3495</t>
  </si>
  <si>
    <t>IODINE</t>
  </si>
  <si>
    <t>3496</t>
  </si>
  <si>
    <t>Batteries, nickel-metal hydride</t>
  </si>
  <si>
    <t>3497</t>
  </si>
  <si>
    <t>KRILL MEAL</t>
  </si>
  <si>
    <t>3498</t>
  </si>
  <si>
    <t>IODINE MONOCHLORIDE, LIQUID</t>
  </si>
  <si>
    <t>3499</t>
  </si>
  <si>
    <t>CAPACITOR, ELECTRIC DOUBLE LAYER</t>
  </si>
  <si>
    <t>3500</t>
  </si>
  <si>
    <t>CHEMICAL UNDER PRESSURE, N.O.S.</t>
  </si>
  <si>
    <t>3501</t>
  </si>
  <si>
    <t>CHEMICAL UNDER PRESSURE, FLAMMABLE, N.O.S.</t>
  </si>
  <si>
    <t>3502</t>
  </si>
  <si>
    <t>CHEMICAL UNDER PRESSURE, TOXIC, N.O.S.</t>
  </si>
  <si>
    <t>3503</t>
  </si>
  <si>
    <t>CHEMICAL UNDER PRESSURE, CORROSIVE, N.O.S.</t>
  </si>
  <si>
    <t>3504</t>
  </si>
  <si>
    <t>CHEMICAL UNDER PRESSURE, FLAMMABLE, TOXIC, N.O.S.</t>
  </si>
  <si>
    <t>3505</t>
  </si>
  <si>
    <t>CHEMICAL UNDER PRESSURE, FLAMMABLE, CORROSIVE, N.O.S.</t>
  </si>
  <si>
    <t>3506</t>
  </si>
  <si>
    <t>MERCURY CONTAINED IN MANUFACTURED ARTICLES</t>
  </si>
  <si>
    <t>3507</t>
  </si>
  <si>
    <t>URANIUM HEXAFLUORIDE, RADIOACTIVE MATERIAL, EXCEPTED PACKAGE</t>
  </si>
  <si>
    <t>3508</t>
  </si>
  <si>
    <t>CAPACITOR, ASYMMETRIC</t>
  </si>
  <si>
    <t>3509</t>
  </si>
  <si>
    <t>PACKAGINGS, DISCARDED, EMPTY, UNCLEANED</t>
  </si>
  <si>
    <t>3510</t>
  </si>
  <si>
    <t>ADSORBED GAS, FLAMMABLE, N.O.S.</t>
  </si>
  <si>
    <t>3511</t>
  </si>
  <si>
    <t>ADSORBED GAS, N.O.S.</t>
  </si>
  <si>
    <t>3512</t>
  </si>
  <si>
    <t>ADSORBED GAS,TOXIC, N.O.S.</t>
  </si>
  <si>
    <t>3513</t>
  </si>
  <si>
    <t>ADSORBED GAS, OXIDIZING, N.O.S.</t>
  </si>
  <si>
    <t>3514</t>
  </si>
  <si>
    <t>ADSORBED GAS, TOXIC, FLAMMABLE, N.O.S.</t>
  </si>
  <si>
    <t>3515</t>
  </si>
  <si>
    <t>ADSORBED GAS, TOXIC, OXIDIZING, N.O.S.</t>
  </si>
  <si>
    <t>3516</t>
  </si>
  <si>
    <t>ADSORBED GAS, TOXIC, CORROSIVE, N.O.S.</t>
  </si>
  <si>
    <t>3517</t>
  </si>
  <si>
    <t>ADSORBED GAS, TOXIC, FLAMMABLE, CORROSIVE, N.O.S.</t>
  </si>
  <si>
    <t>3518</t>
  </si>
  <si>
    <t>ADSORBED GAS, TOXIC, OXIDIZING, CORROSIVE, N.O.S.</t>
  </si>
  <si>
    <t>3519</t>
  </si>
  <si>
    <t>BORON TRIFLUORIDE, ADSORBED</t>
  </si>
  <si>
    <t>3520</t>
  </si>
  <si>
    <t>CHLORINE, ADSORBED</t>
  </si>
  <si>
    <t>3521</t>
  </si>
  <si>
    <t>SILICON TETRAFLUORIDE, ADSORBED</t>
  </si>
  <si>
    <t>3522</t>
  </si>
  <si>
    <t>ARSINE, ADSORBED</t>
  </si>
  <si>
    <t>3523</t>
  </si>
  <si>
    <t>GERMANE, ADSORBED</t>
  </si>
  <si>
    <t>3524</t>
  </si>
  <si>
    <t>PHOSPHORUS PENTAFLUORIDE, ADSORBED</t>
  </si>
  <si>
    <t>3525</t>
  </si>
  <si>
    <t>PHOSPHINE, ADSORBED</t>
  </si>
  <si>
    <t>3526</t>
  </si>
  <si>
    <t>HYDROGEN SELENIDE, ADSORBED</t>
  </si>
  <si>
    <t>9997</t>
  </si>
  <si>
    <t>9998</t>
  </si>
  <si>
    <t>9999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</si>
</sst>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rgb="FF3F3F3F"/>
      <name val="Calibri"/>
      <family val="2"/>
      <scheme val="minor"/>
    </font>
    <font>
      <sz val="11"/>
      <name val="Calibri"/>
      <family val="2"/>
      <scheme val="minor"/>
    </font>
  </fonts>
  <fills count="3">
    <fill>
      <patternFill patternType="none"/>
    </fill>
    <fill>
      <patternFill patternType="gray125"/>
    </fill>
    <fill>
      <patternFill patternType="solid">
        <fgColor rgb="FFF2F2F2"/>
      </patternFill>
    </fill>
  </fills>
  <borders count="2">
    <border>
      <left/>
      <right/>
      <top/>
      <bottom/>
      <diagonal/>
    </border>
    <border>
      <left style="thin">
        <color rgb="FF3F3F3F"/>
      </left>
      <right style="thin">
        <color rgb="FF3F3F3F"/>
      </right>
      <top style="thin">
        <color rgb="FF3F3F3F"/>
      </top>
      <bottom style="thin">
        <color rgb="FF3F3F3F"/>
      </bottom>
      <diagonal/>
    </border>
  </borders>
  <cellStyleXfs count="2">
    <xf numFmtId="0" fontId="0" fillId="0" borderId="0"/>
    <xf numFmtId="0" fontId="1" fillId="2" borderId="1"/>
  </cellStyleXfs>
  <cellXfs count="6">
    <xf numFmtId="0" fontId="0" fillId="0" borderId="0" xfId="0"/>
    <xf numFmtId="0" fontId="1" fillId="2" borderId="1" xfId="1" applyAlignment="1">
      <alignment wrapText="1"/>
    </xf>
    <xf numFmtId="0" fontId="0" fillId="0" borderId="0" xfId="0" applyAlignment="1">
      <alignment wrapText="1"/>
    </xf>
    <xf numFmtId="0" fontId="0" fillId="0" borderId="0" xfId="0" quotePrefix="1" applyAlignment="1">
      <alignment wrapText="1"/>
    </xf>
    <xf numFmtId="0" fontId="0" fillId="0" borderId="0" xfId="0" quotePrefix="1"/>
    <xf numFmtId="0" fontId="2" fillId="0" borderId="0" xfId="0" applyFont="1"/>
  </cellXfs>
  <cellStyles count="2">
    <cellStyle name="Normal" xfId="0" builtinId="0"/>
    <cellStyle name="Output" xfId="1" builtinId="21"/>
  </cellStyles>
  <dxfs count="2">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80DAC-7D38-465D-8A5F-7A0734C77253}">
  <dimension ref="A1:AD438"/>
  <sheetViews>
    <sheetView tabSelected="1" zoomScaleNormal="100" zoomScaleSheetLayoutView="100" workbookViewId="0"/>
  </sheetViews>
  <sheetFormatPr defaultColWidth="9.109375" defaultRowHeight="14.4" x14ac:dyDescent="0.3"/>
  <cols>
    <col min="1" max="1" width="9.44140625" customWidth="1"/>
    <col min="2" max="2" width="9.109375" customWidth="1"/>
    <col min="3" max="3" width="125.5546875" bestFit="1" customWidth="1"/>
    <col min="4" max="4" width="9.88671875" customWidth="1"/>
    <col min="5" max="5" width="72.109375" customWidth="1"/>
    <col min="6" max="6" width="9.109375" customWidth="1"/>
    <col min="7" max="7" width="487.5546875" customWidth="1"/>
    <col min="8" max="8" width="31.88671875" bestFit="1" customWidth="1"/>
    <col min="9" max="9" width="58.109375" bestFit="1" customWidth="1"/>
    <col min="10" max="14" width="9.109375" customWidth="1"/>
    <col min="15" max="15" width="93.109375" bestFit="1" customWidth="1"/>
    <col min="16" max="16" width="9.109375" customWidth="1"/>
    <col min="17" max="17" width="44.109375" customWidth="1"/>
    <col min="18" max="18" width="9.109375" customWidth="1"/>
    <col min="19" max="19" width="693.44140625" customWidth="1"/>
    <col min="20" max="20" width="813.88671875" customWidth="1"/>
    <col min="21" max="21" width="1285.5546875" customWidth="1"/>
    <col min="22" max="22" width="768.5546875" customWidth="1"/>
    <col min="23" max="23" width="688.88671875" customWidth="1"/>
    <col min="24" max="24" width="105.5546875" customWidth="1"/>
    <col min="25" max="25" width="9.109375" customWidth="1"/>
    <col min="26" max="26" width="231.5546875" customWidth="1"/>
    <col min="27" max="27" width="9.109375" customWidth="1"/>
    <col min="28" max="28" width="117.44140625" customWidth="1"/>
    <col min="29" max="29" width="9.109375" customWidth="1"/>
    <col min="30" max="30" width="117.44140625" customWidth="1"/>
    <col min="31" max="31" width="9.109375" customWidth="1"/>
  </cols>
  <sheetData>
    <row r="1" spans="1:30" s="1" customFormat="1" ht="15" customHeight="1" x14ac:dyDescent="0.3">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row>
    <row r="2" spans="1:30" ht="15" customHeight="1" x14ac:dyDescent="0.3">
      <c r="A2" t="s">
        <v>30</v>
      </c>
      <c r="B2" t="s">
        <v>31</v>
      </c>
      <c r="C2" t="s">
        <v>32</v>
      </c>
      <c r="D2" t="s">
        <v>33</v>
      </c>
      <c r="E2" t="s">
        <v>34</v>
      </c>
      <c r="F2" t="s">
        <v>35</v>
      </c>
      <c r="G2" t="s">
        <v>36</v>
      </c>
      <c r="H2" t="s">
        <v>37</v>
      </c>
      <c r="J2" t="s">
        <v>38</v>
      </c>
      <c r="K2" t="s">
        <v>38</v>
      </c>
      <c r="L2" t="s">
        <v>39</v>
      </c>
      <c r="M2" t="s">
        <v>38</v>
      </c>
      <c r="N2" t="s">
        <v>40</v>
      </c>
      <c r="O2" t="s">
        <v>41</v>
      </c>
      <c r="P2" t="s">
        <v>42</v>
      </c>
      <c r="Q2" t="s">
        <v>43</v>
      </c>
      <c r="R2" t="s">
        <v>38</v>
      </c>
      <c r="S2" t="s">
        <v>44</v>
      </c>
      <c r="T2" t="s">
        <v>45</v>
      </c>
      <c r="U2" t="s">
        <v>46</v>
      </c>
      <c r="V2" t="s">
        <v>47</v>
      </c>
      <c r="Y2" t="s">
        <v>49</v>
      </c>
      <c r="Z2" t="s">
        <v>50</v>
      </c>
      <c r="AA2" t="s">
        <v>49</v>
      </c>
      <c r="AB2" t="s">
        <v>50</v>
      </c>
      <c r="AC2" t="s">
        <v>49</v>
      </c>
      <c r="AD2" t="s">
        <v>50</v>
      </c>
    </row>
    <row r="3" spans="1:30" ht="15" customHeight="1" x14ac:dyDescent="0.3">
      <c r="A3" t="s">
        <v>51</v>
      </c>
      <c r="B3" t="s">
        <v>31</v>
      </c>
      <c r="C3" t="s">
        <v>52</v>
      </c>
      <c r="D3" t="s">
        <v>33</v>
      </c>
      <c r="E3" t="s">
        <v>53</v>
      </c>
      <c r="F3" t="s">
        <v>35</v>
      </c>
      <c r="G3" t="s">
        <v>54</v>
      </c>
      <c r="H3" t="s">
        <v>55</v>
      </c>
      <c r="J3" t="s">
        <v>56</v>
      </c>
      <c r="K3" t="s">
        <v>57</v>
      </c>
      <c r="L3" t="s">
        <v>39</v>
      </c>
      <c r="M3" t="s">
        <v>38</v>
      </c>
      <c r="N3" t="s">
        <v>40</v>
      </c>
      <c r="O3" t="s">
        <v>58</v>
      </c>
      <c r="P3" t="s">
        <v>59</v>
      </c>
      <c r="Q3" t="s">
        <v>43</v>
      </c>
      <c r="R3" t="s">
        <v>38</v>
      </c>
      <c r="T3" t="s">
        <v>60</v>
      </c>
      <c r="U3" t="s">
        <v>61</v>
      </c>
      <c r="V3" t="s">
        <v>62</v>
      </c>
      <c r="Y3" t="s">
        <v>63</v>
      </c>
      <c r="Z3" t="s">
        <v>50</v>
      </c>
      <c r="AA3" t="s">
        <v>63</v>
      </c>
      <c r="AB3" t="s">
        <v>50</v>
      </c>
      <c r="AC3" t="s">
        <v>63</v>
      </c>
      <c r="AD3" t="s">
        <v>50</v>
      </c>
    </row>
    <row r="4" spans="1:30" ht="15" customHeight="1" x14ac:dyDescent="0.3">
      <c r="A4" t="s">
        <v>64</v>
      </c>
      <c r="B4" t="s">
        <v>31</v>
      </c>
      <c r="C4" t="s">
        <v>65</v>
      </c>
      <c r="D4" t="s">
        <v>33</v>
      </c>
      <c r="E4" t="s">
        <v>66</v>
      </c>
      <c r="F4" t="s">
        <v>35</v>
      </c>
      <c r="G4" t="s">
        <v>67</v>
      </c>
      <c r="H4" t="s">
        <v>68</v>
      </c>
      <c r="J4" t="s">
        <v>38</v>
      </c>
      <c r="K4" t="s">
        <v>38</v>
      </c>
      <c r="L4" t="s">
        <v>69</v>
      </c>
      <c r="M4" t="s">
        <v>38</v>
      </c>
      <c r="N4" t="s">
        <v>40</v>
      </c>
      <c r="O4" t="s">
        <v>41</v>
      </c>
      <c r="P4" t="s">
        <v>70</v>
      </c>
      <c r="Q4" t="s">
        <v>43</v>
      </c>
      <c r="R4" t="s">
        <v>38</v>
      </c>
      <c r="S4" s="2" t="s">
        <v>71</v>
      </c>
      <c r="T4" t="s">
        <v>72</v>
      </c>
      <c r="U4" t="s">
        <v>73</v>
      </c>
      <c r="V4" t="s">
        <v>74</v>
      </c>
      <c r="W4" t="s">
        <v>75</v>
      </c>
      <c r="Y4" t="s">
        <v>49</v>
      </c>
      <c r="Z4" t="s">
        <v>50</v>
      </c>
      <c r="AA4" t="s">
        <v>49</v>
      </c>
      <c r="AB4" t="s">
        <v>50</v>
      </c>
      <c r="AC4" t="s">
        <v>49</v>
      </c>
      <c r="AD4" t="s">
        <v>50</v>
      </c>
    </row>
    <row r="5" spans="1:30" ht="15" customHeight="1" x14ac:dyDescent="0.3">
      <c r="A5" t="s">
        <v>76</v>
      </c>
      <c r="B5" t="s">
        <v>31</v>
      </c>
      <c r="C5" t="s">
        <v>77</v>
      </c>
      <c r="D5" t="s">
        <v>33</v>
      </c>
      <c r="E5" t="s">
        <v>78</v>
      </c>
      <c r="F5" t="s">
        <v>35</v>
      </c>
      <c r="G5" t="s">
        <v>79</v>
      </c>
      <c r="H5" t="s">
        <v>8</v>
      </c>
      <c r="I5" t="s">
        <v>80</v>
      </c>
      <c r="J5" t="s">
        <v>38</v>
      </c>
      <c r="K5" t="s">
        <v>38</v>
      </c>
      <c r="L5" t="s">
        <v>69</v>
      </c>
      <c r="M5" t="s">
        <v>38</v>
      </c>
      <c r="N5" t="s">
        <v>40</v>
      </c>
      <c r="O5" t="s">
        <v>41</v>
      </c>
      <c r="P5" t="s">
        <v>81</v>
      </c>
      <c r="Q5" t="s">
        <v>43</v>
      </c>
      <c r="R5" t="s">
        <v>38</v>
      </c>
      <c r="S5" s="2" t="s">
        <v>82</v>
      </c>
      <c r="T5" s="2" t="s">
        <v>83</v>
      </c>
      <c r="U5" t="s">
        <v>84</v>
      </c>
      <c r="V5" s="2" t="s">
        <v>85</v>
      </c>
      <c r="W5" t="s">
        <v>75</v>
      </c>
      <c r="Y5" t="s">
        <v>49</v>
      </c>
      <c r="Z5" t="s">
        <v>50</v>
      </c>
      <c r="AA5" t="s">
        <v>49</v>
      </c>
      <c r="AB5" t="s">
        <v>50</v>
      </c>
      <c r="AC5" t="s">
        <v>49</v>
      </c>
      <c r="AD5" t="s">
        <v>50</v>
      </c>
    </row>
    <row r="6" spans="1:30" ht="15" customHeight="1" x14ac:dyDescent="0.3">
      <c r="A6" t="s">
        <v>86</v>
      </c>
      <c r="B6" t="s">
        <v>31</v>
      </c>
      <c r="C6" t="s">
        <v>87</v>
      </c>
      <c r="D6" t="s">
        <v>33</v>
      </c>
      <c r="E6" t="s">
        <v>88</v>
      </c>
      <c r="F6" t="s">
        <v>35</v>
      </c>
      <c r="G6" t="s">
        <v>89</v>
      </c>
      <c r="H6" t="s">
        <v>55</v>
      </c>
      <c r="J6" t="s">
        <v>90</v>
      </c>
      <c r="K6" t="s">
        <v>90</v>
      </c>
      <c r="L6" t="s">
        <v>69</v>
      </c>
      <c r="M6" t="s">
        <v>38</v>
      </c>
      <c r="N6" t="s">
        <v>40</v>
      </c>
      <c r="O6" t="s">
        <v>91</v>
      </c>
      <c r="P6" t="s">
        <v>92</v>
      </c>
      <c r="Q6" t="s">
        <v>43</v>
      </c>
      <c r="R6" t="s">
        <v>38</v>
      </c>
      <c r="S6" s="2" t="s">
        <v>93</v>
      </c>
      <c r="T6" t="s">
        <v>94</v>
      </c>
      <c r="U6" t="s">
        <v>95</v>
      </c>
      <c r="V6" s="2" t="s">
        <v>96</v>
      </c>
      <c r="W6" s="2" t="s">
        <v>97</v>
      </c>
      <c r="Y6" t="s">
        <v>49</v>
      </c>
      <c r="Z6" t="s">
        <v>50</v>
      </c>
      <c r="AA6" t="s">
        <v>49</v>
      </c>
      <c r="AB6" t="s">
        <v>50</v>
      </c>
      <c r="AC6" t="s">
        <v>49</v>
      </c>
      <c r="AD6" t="s">
        <v>50</v>
      </c>
    </row>
    <row r="7" spans="1:30" ht="15" customHeight="1" x14ac:dyDescent="0.3">
      <c r="A7" t="s">
        <v>98</v>
      </c>
      <c r="B7" t="s">
        <v>31</v>
      </c>
      <c r="C7" t="s">
        <v>99</v>
      </c>
      <c r="D7" t="s">
        <v>33</v>
      </c>
      <c r="E7" t="s">
        <v>100</v>
      </c>
      <c r="F7" t="s">
        <v>35</v>
      </c>
      <c r="G7" t="s">
        <v>101</v>
      </c>
      <c r="H7" t="s">
        <v>8</v>
      </c>
      <c r="I7" t="s">
        <v>102</v>
      </c>
      <c r="J7" t="s">
        <v>38</v>
      </c>
      <c r="K7" t="s">
        <v>38</v>
      </c>
      <c r="L7" t="s">
        <v>39</v>
      </c>
      <c r="M7" t="s">
        <v>38</v>
      </c>
      <c r="N7" t="s">
        <v>40</v>
      </c>
      <c r="O7" t="s">
        <v>103</v>
      </c>
      <c r="P7" t="s">
        <v>104</v>
      </c>
      <c r="Q7" t="s">
        <v>43</v>
      </c>
      <c r="R7" t="s">
        <v>38</v>
      </c>
      <c r="S7" t="s">
        <v>105</v>
      </c>
      <c r="T7" s="2" t="s">
        <v>106</v>
      </c>
      <c r="U7" t="s">
        <v>107</v>
      </c>
      <c r="V7" s="2" t="s">
        <v>108</v>
      </c>
      <c r="W7" s="2" t="s">
        <v>109</v>
      </c>
      <c r="Y7" t="s">
        <v>49</v>
      </c>
      <c r="Z7" t="s">
        <v>50</v>
      </c>
      <c r="AA7" t="s">
        <v>49</v>
      </c>
      <c r="AB7" t="s">
        <v>50</v>
      </c>
      <c r="AC7" t="s">
        <v>49</v>
      </c>
      <c r="AD7" t="s">
        <v>50</v>
      </c>
    </row>
    <row r="8" spans="1:30" ht="15" customHeight="1" x14ac:dyDescent="0.3">
      <c r="A8" t="s">
        <v>110</v>
      </c>
      <c r="B8" t="s">
        <v>31</v>
      </c>
      <c r="C8" t="s">
        <v>111</v>
      </c>
      <c r="D8" t="s">
        <v>33</v>
      </c>
      <c r="E8" t="s">
        <v>112</v>
      </c>
      <c r="F8" t="s">
        <v>35</v>
      </c>
      <c r="G8" t="s">
        <v>113</v>
      </c>
      <c r="H8" t="s">
        <v>8</v>
      </c>
      <c r="I8" t="s">
        <v>114</v>
      </c>
      <c r="J8" t="s">
        <v>38</v>
      </c>
      <c r="K8" t="s">
        <v>38</v>
      </c>
      <c r="L8" t="s">
        <v>39</v>
      </c>
      <c r="M8" t="s">
        <v>38</v>
      </c>
      <c r="N8" t="s">
        <v>40</v>
      </c>
      <c r="O8" t="s">
        <v>41</v>
      </c>
      <c r="P8" t="s">
        <v>115</v>
      </c>
      <c r="Q8" t="s">
        <v>43</v>
      </c>
      <c r="R8" t="s">
        <v>38</v>
      </c>
      <c r="S8" t="s">
        <v>50</v>
      </c>
      <c r="T8" t="s">
        <v>116</v>
      </c>
      <c r="U8" t="s">
        <v>117</v>
      </c>
      <c r="V8" s="2" t="s">
        <v>118</v>
      </c>
      <c r="W8" t="s">
        <v>119</v>
      </c>
      <c r="Y8" t="s">
        <v>120</v>
      </c>
      <c r="Z8" t="s">
        <v>121</v>
      </c>
      <c r="AA8" t="s">
        <v>120</v>
      </c>
      <c r="AB8" t="s">
        <v>121</v>
      </c>
      <c r="AC8" t="s">
        <v>120</v>
      </c>
      <c r="AD8" t="s">
        <v>121</v>
      </c>
    </row>
    <row r="9" spans="1:30" ht="15" customHeight="1" x14ac:dyDescent="0.3">
      <c r="A9" t="s">
        <v>122</v>
      </c>
      <c r="B9" t="s">
        <v>31</v>
      </c>
      <c r="C9" t="s">
        <v>123</v>
      </c>
      <c r="D9" t="s">
        <v>33</v>
      </c>
      <c r="E9" t="s">
        <v>124</v>
      </c>
      <c r="F9" t="s">
        <v>35</v>
      </c>
      <c r="G9" t="s">
        <v>125</v>
      </c>
      <c r="H9" t="s">
        <v>126</v>
      </c>
      <c r="J9" t="s">
        <v>38</v>
      </c>
      <c r="K9" t="s">
        <v>38</v>
      </c>
      <c r="L9" t="s">
        <v>39</v>
      </c>
      <c r="M9" t="s">
        <v>38</v>
      </c>
      <c r="N9" t="s">
        <v>40</v>
      </c>
      <c r="O9" t="s">
        <v>41</v>
      </c>
      <c r="P9" t="s">
        <v>127</v>
      </c>
      <c r="Q9" t="s">
        <v>43</v>
      </c>
      <c r="R9" t="s">
        <v>38</v>
      </c>
      <c r="S9" t="s">
        <v>128</v>
      </c>
      <c r="T9" t="s">
        <v>129</v>
      </c>
      <c r="U9" t="s">
        <v>130</v>
      </c>
      <c r="V9" s="2" t="s">
        <v>131</v>
      </c>
      <c r="Y9" t="s">
        <v>49</v>
      </c>
      <c r="Z9" t="s">
        <v>50</v>
      </c>
      <c r="AA9" t="s">
        <v>49</v>
      </c>
      <c r="AB9" t="s">
        <v>50</v>
      </c>
      <c r="AC9" t="s">
        <v>49</v>
      </c>
      <c r="AD9" t="s">
        <v>50</v>
      </c>
    </row>
    <row r="10" spans="1:30" ht="15" customHeight="1" x14ac:dyDescent="0.3">
      <c r="A10" t="s">
        <v>132</v>
      </c>
      <c r="B10" t="s">
        <v>31</v>
      </c>
      <c r="C10" t="s">
        <v>133</v>
      </c>
      <c r="D10" t="s">
        <v>33</v>
      </c>
      <c r="E10" t="s">
        <v>34</v>
      </c>
      <c r="F10" t="s">
        <v>35</v>
      </c>
      <c r="G10" t="s">
        <v>134</v>
      </c>
      <c r="H10" t="s">
        <v>37</v>
      </c>
      <c r="J10" t="s">
        <v>38</v>
      </c>
      <c r="K10" t="s">
        <v>38</v>
      </c>
      <c r="L10" t="s">
        <v>39</v>
      </c>
      <c r="M10" t="s">
        <v>38</v>
      </c>
      <c r="N10" t="s">
        <v>40</v>
      </c>
      <c r="O10" t="s">
        <v>41</v>
      </c>
      <c r="P10" t="s">
        <v>135</v>
      </c>
      <c r="Q10" t="s">
        <v>136</v>
      </c>
      <c r="R10" t="s">
        <v>38</v>
      </c>
      <c r="S10" s="2" t="s">
        <v>137</v>
      </c>
      <c r="T10" t="s">
        <v>138</v>
      </c>
      <c r="U10" t="s">
        <v>139</v>
      </c>
      <c r="V10" s="2" t="s">
        <v>140</v>
      </c>
      <c r="Y10" t="s">
        <v>63</v>
      </c>
      <c r="Z10" t="s">
        <v>50</v>
      </c>
      <c r="AA10" t="s">
        <v>63</v>
      </c>
      <c r="AB10" t="s">
        <v>50</v>
      </c>
      <c r="AC10" t="s">
        <v>63</v>
      </c>
      <c r="AD10" t="s">
        <v>50</v>
      </c>
    </row>
    <row r="11" spans="1:30" ht="15" customHeight="1" x14ac:dyDescent="0.3">
      <c r="A11" t="s">
        <v>141</v>
      </c>
      <c r="B11" t="s">
        <v>31</v>
      </c>
      <c r="C11" t="s">
        <v>142</v>
      </c>
      <c r="D11" t="s">
        <v>33</v>
      </c>
      <c r="E11" t="s">
        <v>143</v>
      </c>
      <c r="F11" t="s">
        <v>35</v>
      </c>
      <c r="G11" t="s">
        <v>144</v>
      </c>
      <c r="H11" t="s">
        <v>145</v>
      </c>
      <c r="J11" t="s">
        <v>56</v>
      </c>
      <c r="K11" t="s">
        <v>146</v>
      </c>
      <c r="L11" t="s">
        <v>147</v>
      </c>
      <c r="M11" t="s">
        <v>38</v>
      </c>
      <c r="N11" t="s">
        <v>40</v>
      </c>
      <c r="O11" t="s">
        <v>148</v>
      </c>
      <c r="P11" t="s">
        <v>149</v>
      </c>
      <c r="Q11" t="s">
        <v>43</v>
      </c>
      <c r="R11" t="s">
        <v>38</v>
      </c>
      <c r="S11" s="2" t="s">
        <v>150</v>
      </c>
      <c r="T11" s="2" t="s">
        <v>151</v>
      </c>
      <c r="U11" s="2" t="s">
        <v>152</v>
      </c>
      <c r="V11" s="2" t="s">
        <v>153</v>
      </c>
      <c r="W11" s="2" t="s">
        <v>154</v>
      </c>
      <c r="Y11" t="s">
        <v>120</v>
      </c>
      <c r="Z11" t="s">
        <v>155</v>
      </c>
      <c r="AA11" t="s">
        <v>63</v>
      </c>
      <c r="AB11" t="s">
        <v>50</v>
      </c>
      <c r="AC11" t="s">
        <v>63</v>
      </c>
      <c r="AD11" t="s">
        <v>50</v>
      </c>
    </row>
    <row r="12" spans="1:30" ht="15" customHeight="1" x14ac:dyDescent="0.3">
      <c r="A12" t="s">
        <v>156</v>
      </c>
      <c r="B12" t="s">
        <v>31</v>
      </c>
      <c r="C12" t="s">
        <v>157</v>
      </c>
      <c r="D12" t="s">
        <v>33</v>
      </c>
      <c r="E12" t="s">
        <v>158</v>
      </c>
      <c r="F12" t="s">
        <v>35</v>
      </c>
      <c r="G12" t="s">
        <v>159</v>
      </c>
      <c r="H12" t="s">
        <v>8</v>
      </c>
      <c r="I12" t="s">
        <v>160</v>
      </c>
      <c r="J12" t="s">
        <v>38</v>
      </c>
      <c r="K12" t="s">
        <v>38</v>
      </c>
      <c r="L12" t="s">
        <v>69</v>
      </c>
      <c r="M12" t="s">
        <v>38</v>
      </c>
      <c r="N12" t="s">
        <v>40</v>
      </c>
      <c r="O12" t="s">
        <v>148</v>
      </c>
      <c r="P12" t="s">
        <v>161</v>
      </c>
      <c r="Q12" t="s">
        <v>43</v>
      </c>
      <c r="R12" t="s">
        <v>38</v>
      </c>
      <c r="S12" s="2" t="s">
        <v>162</v>
      </c>
      <c r="T12" s="2" t="s">
        <v>163</v>
      </c>
      <c r="U12" s="2" t="s">
        <v>164</v>
      </c>
      <c r="V12" s="2" t="s">
        <v>165</v>
      </c>
      <c r="W12" t="s">
        <v>166</v>
      </c>
      <c r="Y12" t="s">
        <v>120</v>
      </c>
      <c r="Z12" t="s">
        <v>167</v>
      </c>
      <c r="AA12" t="s">
        <v>120</v>
      </c>
      <c r="AB12" t="s">
        <v>167</v>
      </c>
      <c r="AC12" t="s">
        <v>120</v>
      </c>
      <c r="AD12" t="s">
        <v>168</v>
      </c>
    </row>
    <row r="13" spans="1:30" ht="15" customHeight="1" x14ac:dyDescent="0.3">
      <c r="A13" t="s">
        <v>169</v>
      </c>
      <c r="B13" t="s">
        <v>31</v>
      </c>
      <c r="C13" t="s">
        <v>170</v>
      </c>
      <c r="D13" t="s">
        <v>33</v>
      </c>
      <c r="E13" t="s">
        <v>171</v>
      </c>
      <c r="F13" t="s">
        <v>35</v>
      </c>
      <c r="G13" t="s">
        <v>172</v>
      </c>
      <c r="H13" t="s">
        <v>55</v>
      </c>
      <c r="J13" t="s">
        <v>56</v>
      </c>
      <c r="K13" t="s">
        <v>173</v>
      </c>
      <c r="L13" t="s">
        <v>39</v>
      </c>
      <c r="M13" t="s">
        <v>38</v>
      </c>
      <c r="N13" t="s">
        <v>40</v>
      </c>
      <c r="O13" t="s">
        <v>41</v>
      </c>
      <c r="P13" t="s">
        <v>174</v>
      </c>
      <c r="Q13" t="s">
        <v>43</v>
      </c>
      <c r="R13" t="s">
        <v>38</v>
      </c>
      <c r="S13" s="2" t="s">
        <v>175</v>
      </c>
      <c r="T13" t="s">
        <v>176</v>
      </c>
      <c r="U13" t="s">
        <v>177</v>
      </c>
      <c r="V13" s="2" t="s">
        <v>178</v>
      </c>
      <c r="W13" s="2" t="s">
        <v>179</v>
      </c>
      <c r="Y13" t="s">
        <v>49</v>
      </c>
      <c r="Z13" t="s">
        <v>50</v>
      </c>
      <c r="AA13" t="s">
        <v>63</v>
      </c>
      <c r="AB13" t="s">
        <v>50</v>
      </c>
      <c r="AC13" t="s">
        <v>63</v>
      </c>
      <c r="AD13" t="s">
        <v>50</v>
      </c>
    </row>
    <row r="14" spans="1:30" ht="15" customHeight="1" x14ac:dyDescent="0.3">
      <c r="A14" t="s">
        <v>180</v>
      </c>
      <c r="B14" t="s">
        <v>31</v>
      </c>
      <c r="C14" t="s">
        <v>181</v>
      </c>
      <c r="D14" t="s">
        <v>33</v>
      </c>
      <c r="E14" t="s">
        <v>182</v>
      </c>
      <c r="F14" t="s">
        <v>35</v>
      </c>
      <c r="G14" t="s">
        <v>183</v>
      </c>
      <c r="H14" t="s">
        <v>8</v>
      </c>
      <c r="I14" t="s">
        <v>184</v>
      </c>
      <c r="J14" t="s">
        <v>38</v>
      </c>
      <c r="K14" t="s">
        <v>38</v>
      </c>
      <c r="L14" t="s">
        <v>39</v>
      </c>
      <c r="M14" t="s">
        <v>38</v>
      </c>
      <c r="N14" t="s">
        <v>40</v>
      </c>
      <c r="O14" t="s">
        <v>41</v>
      </c>
      <c r="P14" t="s">
        <v>185</v>
      </c>
      <c r="Q14" t="s">
        <v>43</v>
      </c>
      <c r="R14" t="s">
        <v>38</v>
      </c>
      <c r="T14" t="s">
        <v>186</v>
      </c>
      <c r="U14" t="s">
        <v>187</v>
      </c>
      <c r="V14" t="s">
        <v>188</v>
      </c>
      <c r="W14" t="s">
        <v>189</v>
      </c>
      <c r="Y14" t="s">
        <v>49</v>
      </c>
      <c r="Z14" t="s">
        <v>50</v>
      </c>
      <c r="AA14" t="s">
        <v>63</v>
      </c>
      <c r="AB14" t="s">
        <v>50</v>
      </c>
      <c r="AC14" t="s">
        <v>63</v>
      </c>
      <c r="AD14" t="s">
        <v>50</v>
      </c>
    </row>
    <row r="15" spans="1:30" ht="15" customHeight="1" x14ac:dyDescent="0.3">
      <c r="A15" t="s">
        <v>190</v>
      </c>
      <c r="B15" t="s">
        <v>31</v>
      </c>
      <c r="C15" t="s">
        <v>191</v>
      </c>
      <c r="D15" t="s">
        <v>33</v>
      </c>
      <c r="E15" t="s">
        <v>192</v>
      </c>
      <c r="F15" t="s">
        <v>35</v>
      </c>
      <c r="G15" t="s">
        <v>193</v>
      </c>
      <c r="H15" t="s">
        <v>8</v>
      </c>
      <c r="I15" t="s">
        <v>80</v>
      </c>
      <c r="J15" t="s">
        <v>38</v>
      </c>
      <c r="K15" t="s">
        <v>38</v>
      </c>
      <c r="L15" t="s">
        <v>69</v>
      </c>
      <c r="M15" t="s">
        <v>38</v>
      </c>
      <c r="N15" t="s">
        <v>40</v>
      </c>
      <c r="O15" t="s">
        <v>41</v>
      </c>
      <c r="P15" t="s">
        <v>194</v>
      </c>
      <c r="Q15" t="s">
        <v>43</v>
      </c>
      <c r="R15" t="s">
        <v>38</v>
      </c>
      <c r="S15" s="2" t="s">
        <v>195</v>
      </c>
      <c r="T15" s="2" t="s">
        <v>196</v>
      </c>
      <c r="U15" t="s">
        <v>197</v>
      </c>
      <c r="V15" s="2" t="s">
        <v>198</v>
      </c>
      <c r="W15" s="2" t="s">
        <v>199</v>
      </c>
      <c r="Y15" t="s">
        <v>49</v>
      </c>
      <c r="Z15" t="s">
        <v>50</v>
      </c>
      <c r="AA15" t="s">
        <v>120</v>
      </c>
      <c r="AB15" t="s">
        <v>200</v>
      </c>
      <c r="AC15" t="s">
        <v>63</v>
      </c>
      <c r="AD15" t="s">
        <v>50</v>
      </c>
    </row>
    <row r="16" spans="1:30" ht="15" customHeight="1" x14ac:dyDescent="0.3">
      <c r="A16" t="s">
        <v>201</v>
      </c>
      <c r="B16" t="s">
        <v>31</v>
      </c>
      <c r="C16" t="s">
        <v>202</v>
      </c>
      <c r="D16" t="s">
        <v>33</v>
      </c>
      <c r="E16" t="s">
        <v>203</v>
      </c>
      <c r="F16" t="s">
        <v>35</v>
      </c>
      <c r="G16" t="s">
        <v>204</v>
      </c>
      <c r="H16" t="s">
        <v>8</v>
      </c>
      <c r="I16" t="s">
        <v>205</v>
      </c>
      <c r="J16" t="s">
        <v>38</v>
      </c>
      <c r="K16" t="s">
        <v>38</v>
      </c>
      <c r="L16" t="s">
        <v>39</v>
      </c>
      <c r="M16" t="s">
        <v>38</v>
      </c>
      <c r="N16" t="s">
        <v>40</v>
      </c>
      <c r="O16" t="s">
        <v>41</v>
      </c>
      <c r="P16" t="s">
        <v>206</v>
      </c>
      <c r="Q16" t="s">
        <v>43</v>
      </c>
      <c r="R16" t="s">
        <v>38</v>
      </c>
      <c r="S16" s="2" t="s">
        <v>207</v>
      </c>
      <c r="T16" s="2" t="s">
        <v>208</v>
      </c>
      <c r="U16" t="s">
        <v>209</v>
      </c>
      <c r="V16" s="2" t="s">
        <v>210</v>
      </c>
      <c r="W16" t="s">
        <v>211</v>
      </c>
      <c r="Y16" t="s">
        <v>63</v>
      </c>
      <c r="Z16" t="s">
        <v>50</v>
      </c>
      <c r="AA16" t="s">
        <v>63</v>
      </c>
      <c r="AB16" t="s">
        <v>50</v>
      </c>
      <c r="AC16" t="s">
        <v>63</v>
      </c>
      <c r="AD16" t="s">
        <v>50</v>
      </c>
    </row>
    <row r="17" spans="1:30" ht="15" customHeight="1" x14ac:dyDescent="0.3">
      <c r="A17" t="s">
        <v>212</v>
      </c>
      <c r="B17" t="s">
        <v>31</v>
      </c>
      <c r="C17" t="s">
        <v>213</v>
      </c>
      <c r="D17" t="s">
        <v>33</v>
      </c>
      <c r="E17" t="s">
        <v>214</v>
      </c>
      <c r="F17" t="s">
        <v>35</v>
      </c>
      <c r="G17" t="s">
        <v>215</v>
      </c>
      <c r="H17" t="s">
        <v>126</v>
      </c>
      <c r="J17" t="s">
        <v>38</v>
      </c>
      <c r="K17" t="s">
        <v>38</v>
      </c>
      <c r="L17" t="s">
        <v>39</v>
      </c>
      <c r="M17" t="s">
        <v>38</v>
      </c>
      <c r="N17" t="s">
        <v>40</v>
      </c>
      <c r="O17" t="s">
        <v>41</v>
      </c>
      <c r="P17" t="s">
        <v>216</v>
      </c>
      <c r="Q17" t="s">
        <v>43</v>
      </c>
      <c r="R17" t="s">
        <v>38</v>
      </c>
      <c r="S17" t="s">
        <v>50</v>
      </c>
      <c r="T17" t="s">
        <v>217</v>
      </c>
      <c r="U17" t="s">
        <v>218</v>
      </c>
      <c r="V17" t="s">
        <v>219</v>
      </c>
      <c r="Y17" t="s">
        <v>120</v>
      </c>
      <c r="Z17" t="s">
        <v>220</v>
      </c>
      <c r="AA17" t="s">
        <v>63</v>
      </c>
      <c r="AB17" t="s">
        <v>50</v>
      </c>
      <c r="AC17" t="s">
        <v>63</v>
      </c>
      <c r="AD17" t="s">
        <v>50</v>
      </c>
    </row>
    <row r="18" spans="1:30" ht="15" customHeight="1" x14ac:dyDescent="0.3">
      <c r="A18" t="s">
        <v>221</v>
      </c>
      <c r="B18" t="s">
        <v>31</v>
      </c>
      <c r="C18" t="s">
        <v>222</v>
      </c>
      <c r="D18" t="s">
        <v>33</v>
      </c>
      <c r="E18" t="s">
        <v>223</v>
      </c>
      <c r="F18" t="s">
        <v>35</v>
      </c>
      <c r="G18" t="s">
        <v>224</v>
      </c>
      <c r="H18" t="s">
        <v>225</v>
      </c>
      <c r="J18" t="s">
        <v>38</v>
      </c>
      <c r="K18" t="s">
        <v>38</v>
      </c>
      <c r="L18" t="s">
        <v>147</v>
      </c>
      <c r="M18" t="s">
        <v>38</v>
      </c>
      <c r="N18" t="s">
        <v>40</v>
      </c>
      <c r="O18" t="s">
        <v>226</v>
      </c>
      <c r="P18" t="s">
        <v>227</v>
      </c>
      <c r="Q18" t="s">
        <v>43</v>
      </c>
      <c r="R18" t="s">
        <v>38</v>
      </c>
      <c r="S18" t="s">
        <v>228</v>
      </c>
      <c r="T18" t="s">
        <v>229</v>
      </c>
      <c r="U18" s="2" t="s">
        <v>230</v>
      </c>
      <c r="V18" s="2" t="s">
        <v>231</v>
      </c>
      <c r="W18" t="s">
        <v>232</v>
      </c>
      <c r="Y18" t="s">
        <v>49</v>
      </c>
      <c r="Z18" t="s">
        <v>50</v>
      </c>
      <c r="AA18" t="s">
        <v>49</v>
      </c>
      <c r="AB18" t="s">
        <v>50</v>
      </c>
      <c r="AC18" t="s">
        <v>49</v>
      </c>
      <c r="AD18" t="s">
        <v>50</v>
      </c>
    </row>
    <row r="19" spans="1:30" ht="15" customHeight="1" x14ac:dyDescent="0.3">
      <c r="A19" t="s">
        <v>233</v>
      </c>
      <c r="B19" t="s">
        <v>31</v>
      </c>
      <c r="C19" t="s">
        <v>234</v>
      </c>
      <c r="D19" t="s">
        <v>33</v>
      </c>
      <c r="E19" t="s">
        <v>235</v>
      </c>
      <c r="F19" t="s">
        <v>35</v>
      </c>
      <c r="G19" t="s">
        <v>236</v>
      </c>
      <c r="H19" t="s">
        <v>8</v>
      </c>
      <c r="I19" t="s">
        <v>237</v>
      </c>
      <c r="J19" t="s">
        <v>38</v>
      </c>
      <c r="K19" t="s">
        <v>38</v>
      </c>
      <c r="L19" t="s">
        <v>69</v>
      </c>
      <c r="M19" t="s">
        <v>38</v>
      </c>
      <c r="N19" t="s">
        <v>40</v>
      </c>
      <c r="O19" t="s">
        <v>226</v>
      </c>
      <c r="P19" t="s">
        <v>238</v>
      </c>
      <c r="Q19" t="s">
        <v>43</v>
      </c>
      <c r="R19" t="s">
        <v>38</v>
      </c>
      <c r="S19" t="s">
        <v>239</v>
      </c>
      <c r="T19" t="s">
        <v>240</v>
      </c>
      <c r="U19" t="s">
        <v>241</v>
      </c>
      <c r="V19" t="s">
        <v>242</v>
      </c>
      <c r="W19" s="2" t="s">
        <v>243</v>
      </c>
      <c r="Y19" t="s">
        <v>49</v>
      </c>
      <c r="Z19" t="s">
        <v>50</v>
      </c>
      <c r="AA19" t="s">
        <v>49</v>
      </c>
      <c r="AB19" t="s">
        <v>50</v>
      </c>
      <c r="AC19" t="s">
        <v>49</v>
      </c>
      <c r="AD19" t="s">
        <v>50</v>
      </c>
    </row>
    <row r="20" spans="1:30" ht="15" customHeight="1" x14ac:dyDescent="0.3">
      <c r="A20" t="s">
        <v>244</v>
      </c>
      <c r="B20" t="s">
        <v>31</v>
      </c>
      <c r="C20" t="s">
        <v>245</v>
      </c>
      <c r="D20" t="s">
        <v>33</v>
      </c>
      <c r="E20" t="s">
        <v>246</v>
      </c>
      <c r="F20" t="s">
        <v>35</v>
      </c>
      <c r="G20" t="s">
        <v>247</v>
      </c>
      <c r="H20" t="s">
        <v>55</v>
      </c>
      <c r="J20" t="s">
        <v>56</v>
      </c>
      <c r="K20" t="s">
        <v>173</v>
      </c>
      <c r="L20" t="s">
        <v>69</v>
      </c>
      <c r="M20" t="s">
        <v>38</v>
      </c>
      <c r="N20" t="s">
        <v>40</v>
      </c>
      <c r="O20" t="s">
        <v>248</v>
      </c>
      <c r="P20" t="s">
        <v>249</v>
      </c>
      <c r="Q20" t="s">
        <v>43</v>
      </c>
      <c r="R20" t="s">
        <v>38</v>
      </c>
      <c r="S20" s="2" t="s">
        <v>250</v>
      </c>
      <c r="T20" t="s">
        <v>251</v>
      </c>
      <c r="U20" s="2" t="s">
        <v>252</v>
      </c>
      <c r="V20" s="2" t="s">
        <v>253</v>
      </c>
      <c r="W20" t="s">
        <v>254</v>
      </c>
      <c r="Y20" t="s">
        <v>49</v>
      </c>
      <c r="Z20" t="s">
        <v>50</v>
      </c>
      <c r="AA20" t="s">
        <v>49</v>
      </c>
      <c r="AB20" t="s">
        <v>50</v>
      </c>
      <c r="AC20" t="s">
        <v>49</v>
      </c>
      <c r="AD20" t="s">
        <v>50</v>
      </c>
    </row>
    <row r="21" spans="1:30" ht="15" customHeight="1" x14ac:dyDescent="0.3">
      <c r="A21" t="s">
        <v>255</v>
      </c>
      <c r="B21" t="s">
        <v>31</v>
      </c>
      <c r="C21" t="s">
        <v>256</v>
      </c>
      <c r="D21" t="s">
        <v>33</v>
      </c>
      <c r="E21" t="s">
        <v>257</v>
      </c>
      <c r="F21" t="s">
        <v>35</v>
      </c>
      <c r="G21" t="s">
        <v>258</v>
      </c>
      <c r="H21" t="s">
        <v>259</v>
      </c>
      <c r="J21" t="s">
        <v>38</v>
      </c>
      <c r="K21" t="s">
        <v>38</v>
      </c>
      <c r="L21" t="s">
        <v>147</v>
      </c>
      <c r="M21" t="s">
        <v>38</v>
      </c>
      <c r="N21" t="s">
        <v>40</v>
      </c>
      <c r="O21" t="s">
        <v>260</v>
      </c>
      <c r="P21" t="s">
        <v>261</v>
      </c>
      <c r="Q21" t="s">
        <v>136</v>
      </c>
      <c r="R21" t="s">
        <v>38</v>
      </c>
      <c r="S21" s="2" t="s">
        <v>262</v>
      </c>
      <c r="T21" s="2" t="s">
        <v>263</v>
      </c>
      <c r="U21" s="2" t="s">
        <v>264</v>
      </c>
      <c r="V21" s="2" t="s">
        <v>265</v>
      </c>
      <c r="Y21" t="s">
        <v>63</v>
      </c>
      <c r="Z21" t="s">
        <v>50</v>
      </c>
      <c r="AA21" t="s">
        <v>63</v>
      </c>
      <c r="AB21" t="s">
        <v>50</v>
      </c>
      <c r="AC21" t="s">
        <v>63</v>
      </c>
      <c r="AD21" t="s">
        <v>50</v>
      </c>
    </row>
    <row r="22" spans="1:30" ht="15" customHeight="1" x14ac:dyDescent="0.3">
      <c r="A22" t="s">
        <v>266</v>
      </c>
      <c r="B22" t="s">
        <v>31</v>
      </c>
      <c r="C22" t="s">
        <v>267</v>
      </c>
      <c r="D22" t="s">
        <v>33</v>
      </c>
      <c r="E22" t="s">
        <v>268</v>
      </c>
      <c r="F22" t="s">
        <v>35</v>
      </c>
      <c r="G22" t="s">
        <v>269</v>
      </c>
      <c r="H22" t="s">
        <v>8</v>
      </c>
      <c r="I22" t="s">
        <v>237</v>
      </c>
      <c r="J22" t="s">
        <v>38</v>
      </c>
      <c r="K22" t="s">
        <v>38</v>
      </c>
      <c r="L22" t="s">
        <v>69</v>
      </c>
      <c r="M22" t="s">
        <v>38</v>
      </c>
      <c r="N22" t="s">
        <v>40</v>
      </c>
      <c r="O22" t="s">
        <v>260</v>
      </c>
      <c r="P22" t="s">
        <v>270</v>
      </c>
      <c r="Q22" t="s">
        <v>136</v>
      </c>
      <c r="R22" t="s">
        <v>38</v>
      </c>
      <c r="S22" t="s">
        <v>50</v>
      </c>
      <c r="T22" t="s">
        <v>240</v>
      </c>
      <c r="U22" t="s">
        <v>271</v>
      </c>
      <c r="V22" t="s">
        <v>242</v>
      </c>
      <c r="W22" s="2" t="s">
        <v>272</v>
      </c>
      <c r="Y22" t="s">
        <v>120</v>
      </c>
      <c r="Z22" t="s">
        <v>273</v>
      </c>
      <c r="AA22" t="s">
        <v>120</v>
      </c>
      <c r="AB22" t="s">
        <v>273</v>
      </c>
      <c r="AC22" t="s">
        <v>120</v>
      </c>
      <c r="AD22" t="s">
        <v>273</v>
      </c>
    </row>
    <row r="23" spans="1:30" ht="15" customHeight="1" x14ac:dyDescent="0.3">
      <c r="A23" t="s">
        <v>274</v>
      </c>
      <c r="B23" t="s">
        <v>31</v>
      </c>
      <c r="C23" t="s">
        <v>275</v>
      </c>
      <c r="D23" t="s">
        <v>33</v>
      </c>
      <c r="E23" t="s">
        <v>276</v>
      </c>
      <c r="F23" t="s">
        <v>35</v>
      </c>
      <c r="G23" t="s">
        <v>277</v>
      </c>
      <c r="H23" t="s">
        <v>55</v>
      </c>
      <c r="J23" t="s">
        <v>56</v>
      </c>
      <c r="K23" t="s">
        <v>173</v>
      </c>
      <c r="L23" t="s">
        <v>39</v>
      </c>
      <c r="M23" t="s">
        <v>38</v>
      </c>
      <c r="N23" t="s">
        <v>40</v>
      </c>
      <c r="O23" t="s">
        <v>248</v>
      </c>
      <c r="P23" t="s">
        <v>278</v>
      </c>
      <c r="Q23" t="s">
        <v>136</v>
      </c>
      <c r="R23" t="s">
        <v>38</v>
      </c>
      <c r="S23" s="2" t="s">
        <v>279</v>
      </c>
      <c r="T23" t="s">
        <v>280</v>
      </c>
      <c r="U23" s="2" t="s">
        <v>281</v>
      </c>
      <c r="V23" s="2" t="s">
        <v>282</v>
      </c>
      <c r="W23" t="s">
        <v>283</v>
      </c>
      <c r="Y23" t="s">
        <v>63</v>
      </c>
      <c r="Z23" t="s">
        <v>50</v>
      </c>
      <c r="AA23" t="s">
        <v>63</v>
      </c>
      <c r="AB23" t="s">
        <v>50</v>
      </c>
      <c r="AC23" t="s">
        <v>63</v>
      </c>
      <c r="AD23" t="s">
        <v>50</v>
      </c>
    </row>
    <row r="24" spans="1:30" ht="15" customHeight="1" x14ac:dyDescent="0.3">
      <c r="A24" t="s">
        <v>284</v>
      </c>
      <c r="B24" t="s">
        <v>31</v>
      </c>
      <c r="C24" t="s">
        <v>285</v>
      </c>
      <c r="D24" t="s">
        <v>33</v>
      </c>
      <c r="E24" t="s">
        <v>286</v>
      </c>
      <c r="F24" t="s">
        <v>35</v>
      </c>
      <c r="G24" t="s">
        <v>287</v>
      </c>
      <c r="H24" t="s">
        <v>259</v>
      </c>
      <c r="J24" t="s">
        <v>38</v>
      </c>
      <c r="K24" t="s">
        <v>38</v>
      </c>
      <c r="L24" t="s">
        <v>147</v>
      </c>
      <c r="M24" t="s">
        <v>38</v>
      </c>
      <c r="N24" t="s">
        <v>40</v>
      </c>
      <c r="O24" t="s">
        <v>260</v>
      </c>
      <c r="P24" t="s">
        <v>288</v>
      </c>
      <c r="Q24" t="s">
        <v>136</v>
      </c>
      <c r="R24" t="s">
        <v>38</v>
      </c>
      <c r="S24" s="2" t="s">
        <v>289</v>
      </c>
      <c r="T24" s="2" t="s">
        <v>290</v>
      </c>
      <c r="U24" s="2" t="s">
        <v>291</v>
      </c>
      <c r="V24" s="2" t="s">
        <v>292</v>
      </c>
      <c r="Y24" t="s">
        <v>63</v>
      </c>
      <c r="Z24" t="s">
        <v>50</v>
      </c>
      <c r="AA24" t="s">
        <v>63</v>
      </c>
      <c r="AB24" t="s">
        <v>50</v>
      </c>
      <c r="AC24" t="s">
        <v>63</v>
      </c>
      <c r="AD24" t="s">
        <v>50</v>
      </c>
    </row>
    <row r="25" spans="1:30" ht="15" customHeight="1" x14ac:dyDescent="0.3">
      <c r="A25" t="s">
        <v>293</v>
      </c>
      <c r="B25" t="s">
        <v>31</v>
      </c>
      <c r="C25" t="s">
        <v>294</v>
      </c>
      <c r="D25" t="s">
        <v>33</v>
      </c>
      <c r="E25" t="s">
        <v>295</v>
      </c>
      <c r="F25" t="s">
        <v>35</v>
      </c>
      <c r="G25" t="s">
        <v>296</v>
      </c>
      <c r="H25" t="s">
        <v>8</v>
      </c>
      <c r="I25" t="s">
        <v>237</v>
      </c>
      <c r="J25" t="s">
        <v>38</v>
      </c>
      <c r="K25" t="s">
        <v>38</v>
      </c>
      <c r="L25" t="s">
        <v>69</v>
      </c>
      <c r="M25" t="s">
        <v>38</v>
      </c>
      <c r="N25" t="s">
        <v>40</v>
      </c>
      <c r="O25" t="s">
        <v>260</v>
      </c>
      <c r="P25" t="s">
        <v>297</v>
      </c>
      <c r="Q25" t="s">
        <v>136</v>
      </c>
      <c r="R25" t="s">
        <v>38</v>
      </c>
      <c r="S25" t="s">
        <v>50</v>
      </c>
      <c r="T25" t="s">
        <v>240</v>
      </c>
      <c r="U25" t="s">
        <v>271</v>
      </c>
      <c r="V25" t="s">
        <v>242</v>
      </c>
      <c r="W25" s="2" t="s">
        <v>272</v>
      </c>
      <c r="Y25" t="s">
        <v>120</v>
      </c>
      <c r="Z25" t="s">
        <v>298</v>
      </c>
      <c r="AA25" t="s">
        <v>120</v>
      </c>
      <c r="AB25" t="s">
        <v>298</v>
      </c>
      <c r="AC25" t="s">
        <v>120</v>
      </c>
      <c r="AD25" t="s">
        <v>298</v>
      </c>
    </row>
    <row r="26" spans="1:30" ht="15" customHeight="1" x14ac:dyDescent="0.3">
      <c r="A26" t="s">
        <v>299</v>
      </c>
      <c r="B26" t="s">
        <v>31</v>
      </c>
      <c r="C26" t="s">
        <v>300</v>
      </c>
      <c r="D26" t="s">
        <v>33</v>
      </c>
      <c r="E26" t="s">
        <v>301</v>
      </c>
      <c r="F26" t="s">
        <v>35</v>
      </c>
      <c r="G26" t="s">
        <v>302</v>
      </c>
      <c r="H26" t="s">
        <v>303</v>
      </c>
      <c r="J26" t="s">
        <v>38</v>
      </c>
      <c r="K26" t="s">
        <v>38</v>
      </c>
      <c r="L26" t="s">
        <v>147</v>
      </c>
      <c r="M26" t="s">
        <v>38</v>
      </c>
      <c r="N26" t="s">
        <v>40</v>
      </c>
      <c r="O26" t="s">
        <v>248</v>
      </c>
      <c r="P26" t="s">
        <v>304</v>
      </c>
      <c r="Q26" t="s">
        <v>43</v>
      </c>
      <c r="R26" t="s">
        <v>38</v>
      </c>
      <c r="S26" s="2" t="s">
        <v>305</v>
      </c>
      <c r="T26" t="s">
        <v>306</v>
      </c>
      <c r="U26" s="2" t="s">
        <v>307</v>
      </c>
      <c r="V26" s="2" t="s">
        <v>308</v>
      </c>
      <c r="Y26" t="s">
        <v>49</v>
      </c>
      <c r="Z26" t="s">
        <v>50</v>
      </c>
      <c r="AA26" t="s">
        <v>49</v>
      </c>
      <c r="AB26" t="s">
        <v>50</v>
      </c>
      <c r="AC26" t="s">
        <v>49</v>
      </c>
      <c r="AD26" t="s">
        <v>50</v>
      </c>
    </row>
    <row r="27" spans="1:30" ht="15" customHeight="1" x14ac:dyDescent="0.3">
      <c r="A27" t="s">
        <v>309</v>
      </c>
      <c r="B27" t="s">
        <v>31</v>
      </c>
      <c r="C27" t="s">
        <v>310</v>
      </c>
      <c r="D27" t="s">
        <v>33</v>
      </c>
      <c r="E27" t="s">
        <v>311</v>
      </c>
      <c r="F27" t="s">
        <v>35</v>
      </c>
      <c r="G27" t="s">
        <v>312</v>
      </c>
      <c r="H27" t="s">
        <v>8</v>
      </c>
      <c r="I27" t="s">
        <v>237</v>
      </c>
      <c r="J27" t="s">
        <v>38</v>
      </c>
      <c r="K27" t="s">
        <v>38</v>
      </c>
      <c r="L27" t="s">
        <v>69</v>
      </c>
      <c r="M27" t="s">
        <v>38</v>
      </c>
      <c r="N27" t="s">
        <v>40</v>
      </c>
      <c r="O27" t="s">
        <v>248</v>
      </c>
      <c r="P27" t="s">
        <v>313</v>
      </c>
      <c r="Q27" t="s">
        <v>43</v>
      </c>
      <c r="R27" t="s">
        <v>38</v>
      </c>
      <c r="S27" t="s">
        <v>239</v>
      </c>
      <c r="T27" t="s">
        <v>240</v>
      </c>
      <c r="U27" t="s">
        <v>241</v>
      </c>
      <c r="V27" t="s">
        <v>242</v>
      </c>
      <c r="W27" s="2" t="s">
        <v>272</v>
      </c>
      <c r="Y27" t="s">
        <v>49</v>
      </c>
      <c r="Z27" t="s">
        <v>50</v>
      </c>
      <c r="AA27" t="s">
        <v>49</v>
      </c>
      <c r="AB27" t="s">
        <v>50</v>
      </c>
      <c r="AC27" t="s">
        <v>49</v>
      </c>
      <c r="AD27" t="s">
        <v>50</v>
      </c>
    </row>
    <row r="28" spans="1:30" ht="15" customHeight="1" x14ac:dyDescent="0.3">
      <c r="A28" t="s">
        <v>314</v>
      </c>
      <c r="B28" t="s">
        <v>31</v>
      </c>
      <c r="C28" t="s">
        <v>315</v>
      </c>
      <c r="D28" t="s">
        <v>33</v>
      </c>
      <c r="E28" t="s">
        <v>316</v>
      </c>
      <c r="F28" t="s">
        <v>35</v>
      </c>
      <c r="G28" t="s">
        <v>317</v>
      </c>
      <c r="H28" t="s">
        <v>318</v>
      </c>
      <c r="J28" t="s">
        <v>38</v>
      </c>
      <c r="K28" t="s">
        <v>38</v>
      </c>
      <c r="L28" t="s">
        <v>147</v>
      </c>
      <c r="M28" t="s">
        <v>38</v>
      </c>
      <c r="N28" t="s">
        <v>40</v>
      </c>
      <c r="O28" t="s">
        <v>248</v>
      </c>
      <c r="P28" t="s">
        <v>319</v>
      </c>
      <c r="Q28" t="s">
        <v>43</v>
      </c>
      <c r="R28" t="s">
        <v>38</v>
      </c>
      <c r="S28" s="2" t="s">
        <v>320</v>
      </c>
      <c r="T28" t="s">
        <v>321</v>
      </c>
      <c r="U28" s="2" t="s">
        <v>322</v>
      </c>
      <c r="V28" s="2" t="s">
        <v>323</v>
      </c>
      <c r="Y28" t="s">
        <v>120</v>
      </c>
      <c r="Z28" t="s">
        <v>324</v>
      </c>
      <c r="AA28" t="s">
        <v>120</v>
      </c>
      <c r="AB28" t="s">
        <v>324</v>
      </c>
      <c r="AC28" t="s">
        <v>120</v>
      </c>
      <c r="AD28" t="s">
        <v>324</v>
      </c>
    </row>
    <row r="29" spans="1:30" ht="15" customHeight="1" x14ac:dyDescent="0.3">
      <c r="A29" t="s">
        <v>325</v>
      </c>
      <c r="B29" t="s">
        <v>31</v>
      </c>
      <c r="C29" t="s">
        <v>326</v>
      </c>
      <c r="D29" t="s">
        <v>33</v>
      </c>
      <c r="E29" t="s">
        <v>327</v>
      </c>
      <c r="F29" t="s">
        <v>35</v>
      </c>
      <c r="G29" t="s">
        <v>328</v>
      </c>
      <c r="H29" t="s">
        <v>8</v>
      </c>
      <c r="I29" t="s">
        <v>237</v>
      </c>
      <c r="J29" t="s">
        <v>38</v>
      </c>
      <c r="K29" t="s">
        <v>38</v>
      </c>
      <c r="L29" t="s">
        <v>69</v>
      </c>
      <c r="M29" t="s">
        <v>38</v>
      </c>
      <c r="N29" t="s">
        <v>40</v>
      </c>
      <c r="O29" t="s">
        <v>248</v>
      </c>
      <c r="P29" t="s">
        <v>329</v>
      </c>
      <c r="Q29" t="s">
        <v>43</v>
      </c>
      <c r="R29" t="s">
        <v>38</v>
      </c>
      <c r="S29" t="s">
        <v>239</v>
      </c>
      <c r="T29" t="s">
        <v>330</v>
      </c>
      <c r="U29" t="s">
        <v>241</v>
      </c>
      <c r="V29" t="s">
        <v>242</v>
      </c>
      <c r="W29" s="2" t="s">
        <v>272</v>
      </c>
      <c r="Y29" t="s">
        <v>120</v>
      </c>
      <c r="Z29" t="s">
        <v>331</v>
      </c>
      <c r="AA29" t="s">
        <v>120</v>
      </c>
      <c r="AB29" t="s">
        <v>331</v>
      </c>
      <c r="AC29" t="s">
        <v>120</v>
      </c>
      <c r="AD29" t="s">
        <v>331</v>
      </c>
    </row>
    <row r="30" spans="1:30" ht="15" customHeight="1" x14ac:dyDescent="0.3">
      <c r="A30" t="s">
        <v>332</v>
      </c>
      <c r="B30" t="s">
        <v>31</v>
      </c>
      <c r="C30" t="s">
        <v>333</v>
      </c>
      <c r="D30" t="s">
        <v>33</v>
      </c>
      <c r="E30" t="s">
        <v>334</v>
      </c>
      <c r="F30" t="s">
        <v>35</v>
      </c>
      <c r="G30" t="s">
        <v>335</v>
      </c>
      <c r="H30" t="s">
        <v>303</v>
      </c>
      <c r="J30" t="s">
        <v>38</v>
      </c>
      <c r="K30" t="s">
        <v>38</v>
      </c>
      <c r="L30" t="s">
        <v>147</v>
      </c>
      <c r="M30" t="s">
        <v>38</v>
      </c>
      <c r="N30" t="s">
        <v>40</v>
      </c>
      <c r="O30" t="s">
        <v>336</v>
      </c>
      <c r="P30" t="s">
        <v>337</v>
      </c>
      <c r="Q30" t="s">
        <v>43</v>
      </c>
      <c r="R30" t="s">
        <v>38</v>
      </c>
      <c r="T30" t="s">
        <v>338</v>
      </c>
      <c r="U30" s="2" t="s">
        <v>339</v>
      </c>
      <c r="V30" s="2" t="s">
        <v>340</v>
      </c>
      <c r="W30" t="s">
        <v>341</v>
      </c>
      <c r="Y30" t="s">
        <v>49</v>
      </c>
      <c r="Z30" t="s">
        <v>50</v>
      </c>
      <c r="AA30" t="s">
        <v>49</v>
      </c>
      <c r="AB30" t="s">
        <v>50</v>
      </c>
      <c r="AC30" t="s">
        <v>49</v>
      </c>
      <c r="AD30" t="s">
        <v>50</v>
      </c>
    </row>
    <row r="31" spans="1:30" ht="15" customHeight="1" x14ac:dyDescent="0.3">
      <c r="A31" t="s">
        <v>342</v>
      </c>
      <c r="B31" t="s">
        <v>31</v>
      </c>
      <c r="C31" t="s">
        <v>343</v>
      </c>
      <c r="D31" t="s">
        <v>33</v>
      </c>
      <c r="E31" t="s">
        <v>344</v>
      </c>
      <c r="F31" t="s">
        <v>35</v>
      </c>
      <c r="G31" t="s">
        <v>345</v>
      </c>
      <c r="H31" t="s">
        <v>8</v>
      </c>
      <c r="I31" t="s">
        <v>237</v>
      </c>
      <c r="J31" t="s">
        <v>38</v>
      </c>
      <c r="K31" t="s">
        <v>38</v>
      </c>
      <c r="L31" t="s">
        <v>69</v>
      </c>
      <c r="M31" t="s">
        <v>38</v>
      </c>
      <c r="N31" t="s">
        <v>40</v>
      </c>
      <c r="O31" t="s">
        <v>336</v>
      </c>
      <c r="P31" t="s">
        <v>346</v>
      </c>
      <c r="Q31" t="s">
        <v>43</v>
      </c>
      <c r="R31" t="s">
        <v>38</v>
      </c>
      <c r="S31" t="s">
        <v>50</v>
      </c>
      <c r="T31" t="s">
        <v>240</v>
      </c>
      <c r="U31" t="s">
        <v>241</v>
      </c>
      <c r="V31" t="s">
        <v>242</v>
      </c>
      <c r="W31" s="2" t="s">
        <v>347</v>
      </c>
      <c r="Y31" t="s">
        <v>49</v>
      </c>
      <c r="Z31" t="s">
        <v>50</v>
      </c>
      <c r="AA31" t="s">
        <v>49</v>
      </c>
      <c r="AB31" t="s">
        <v>50</v>
      </c>
      <c r="AC31" t="s">
        <v>49</v>
      </c>
      <c r="AD31" t="s">
        <v>50</v>
      </c>
    </row>
    <row r="32" spans="1:30" ht="15" customHeight="1" x14ac:dyDescent="0.3">
      <c r="A32" t="s">
        <v>348</v>
      </c>
      <c r="B32" t="s">
        <v>31</v>
      </c>
      <c r="C32" t="s">
        <v>349</v>
      </c>
      <c r="D32" t="s">
        <v>33</v>
      </c>
      <c r="E32" t="s">
        <v>350</v>
      </c>
      <c r="F32" t="s">
        <v>35</v>
      </c>
      <c r="G32" t="s">
        <v>351</v>
      </c>
      <c r="H32" t="s">
        <v>318</v>
      </c>
      <c r="J32" t="s">
        <v>38</v>
      </c>
      <c r="K32" t="s">
        <v>38</v>
      </c>
      <c r="L32" t="s">
        <v>147</v>
      </c>
      <c r="M32" t="s">
        <v>38</v>
      </c>
      <c r="N32" t="s">
        <v>40</v>
      </c>
      <c r="O32" t="s">
        <v>226</v>
      </c>
      <c r="P32" t="s">
        <v>352</v>
      </c>
      <c r="Q32" t="s">
        <v>43</v>
      </c>
      <c r="R32" t="s">
        <v>38</v>
      </c>
      <c r="S32" t="s">
        <v>353</v>
      </c>
      <c r="T32" t="s">
        <v>354</v>
      </c>
      <c r="U32" t="s">
        <v>355</v>
      </c>
      <c r="V32" s="2" t="s">
        <v>356</v>
      </c>
      <c r="W32" t="s">
        <v>357</v>
      </c>
      <c r="Y32" t="s">
        <v>49</v>
      </c>
      <c r="Z32" t="s">
        <v>50</v>
      </c>
      <c r="AA32" t="s">
        <v>63</v>
      </c>
      <c r="AB32" t="s">
        <v>50</v>
      </c>
      <c r="AC32" t="s">
        <v>63</v>
      </c>
      <c r="AD32" t="s">
        <v>50</v>
      </c>
    </row>
    <row r="33" spans="1:30" ht="15" customHeight="1" x14ac:dyDescent="0.3">
      <c r="A33" t="s">
        <v>358</v>
      </c>
      <c r="B33" t="s">
        <v>31</v>
      </c>
      <c r="C33" t="s">
        <v>359</v>
      </c>
      <c r="D33" t="s">
        <v>33</v>
      </c>
      <c r="E33" t="s">
        <v>360</v>
      </c>
      <c r="F33" t="s">
        <v>35</v>
      </c>
      <c r="G33" t="s">
        <v>361</v>
      </c>
      <c r="H33" t="s">
        <v>8</v>
      </c>
      <c r="I33" t="s">
        <v>237</v>
      </c>
      <c r="J33" t="s">
        <v>38</v>
      </c>
      <c r="K33" t="s">
        <v>38</v>
      </c>
      <c r="L33" t="s">
        <v>69</v>
      </c>
      <c r="M33" t="s">
        <v>38</v>
      </c>
      <c r="N33" t="s">
        <v>40</v>
      </c>
      <c r="O33" t="s">
        <v>226</v>
      </c>
      <c r="P33" t="s">
        <v>362</v>
      </c>
      <c r="Q33" t="s">
        <v>43</v>
      </c>
      <c r="R33" t="s">
        <v>38</v>
      </c>
      <c r="S33" t="s">
        <v>50</v>
      </c>
      <c r="T33" t="s">
        <v>240</v>
      </c>
      <c r="U33" t="s">
        <v>241</v>
      </c>
      <c r="V33" t="s">
        <v>242</v>
      </c>
      <c r="W33" s="2" t="s">
        <v>272</v>
      </c>
      <c r="Y33" t="s">
        <v>49</v>
      </c>
      <c r="Z33" t="s">
        <v>50</v>
      </c>
      <c r="AA33" t="s">
        <v>120</v>
      </c>
      <c r="AB33" t="s">
        <v>363</v>
      </c>
      <c r="AC33" t="s">
        <v>120</v>
      </c>
      <c r="AD33" t="s">
        <v>363</v>
      </c>
    </row>
    <row r="34" spans="1:30" ht="15" customHeight="1" x14ac:dyDescent="0.3">
      <c r="A34" t="s">
        <v>364</v>
      </c>
      <c r="B34" t="s">
        <v>31</v>
      </c>
      <c r="C34" t="s">
        <v>365</v>
      </c>
      <c r="D34" t="s">
        <v>33</v>
      </c>
      <c r="E34" t="s">
        <v>366</v>
      </c>
      <c r="F34" t="s">
        <v>35</v>
      </c>
      <c r="G34" t="s">
        <v>367</v>
      </c>
      <c r="H34" t="s">
        <v>368</v>
      </c>
      <c r="J34" t="s">
        <v>38</v>
      </c>
      <c r="K34" t="s">
        <v>38</v>
      </c>
      <c r="L34" t="s">
        <v>147</v>
      </c>
      <c r="M34" t="s">
        <v>38</v>
      </c>
      <c r="N34" t="s">
        <v>40</v>
      </c>
      <c r="O34" t="s">
        <v>336</v>
      </c>
      <c r="P34" t="s">
        <v>369</v>
      </c>
      <c r="Q34" t="s">
        <v>43</v>
      </c>
      <c r="R34" t="s">
        <v>38</v>
      </c>
      <c r="S34" t="s">
        <v>370</v>
      </c>
      <c r="T34" t="s">
        <v>371</v>
      </c>
      <c r="U34" t="s">
        <v>372</v>
      </c>
      <c r="V34" s="2" t="s">
        <v>373</v>
      </c>
      <c r="Y34" t="s">
        <v>63</v>
      </c>
      <c r="Z34" t="s">
        <v>50</v>
      </c>
      <c r="AA34" t="s">
        <v>63</v>
      </c>
      <c r="AB34" t="s">
        <v>50</v>
      </c>
      <c r="AC34" t="s">
        <v>63</v>
      </c>
      <c r="AD34" t="s">
        <v>50</v>
      </c>
    </row>
    <row r="35" spans="1:30" ht="15" customHeight="1" x14ac:dyDescent="0.3">
      <c r="A35" t="s">
        <v>374</v>
      </c>
      <c r="B35" t="s">
        <v>31</v>
      </c>
      <c r="C35" t="s">
        <v>375</v>
      </c>
      <c r="D35" t="s">
        <v>33</v>
      </c>
      <c r="E35" t="s">
        <v>376</v>
      </c>
      <c r="F35" t="s">
        <v>35</v>
      </c>
      <c r="G35" t="s">
        <v>377</v>
      </c>
      <c r="H35" t="s">
        <v>8</v>
      </c>
      <c r="I35" t="s">
        <v>237</v>
      </c>
      <c r="J35" t="s">
        <v>38</v>
      </c>
      <c r="K35" t="s">
        <v>38</v>
      </c>
      <c r="L35" t="s">
        <v>69</v>
      </c>
      <c r="M35" t="s">
        <v>38</v>
      </c>
      <c r="N35" t="s">
        <v>40</v>
      </c>
      <c r="O35" t="s">
        <v>336</v>
      </c>
      <c r="P35" t="s">
        <v>378</v>
      </c>
      <c r="Q35" t="s">
        <v>43</v>
      </c>
      <c r="R35" t="s">
        <v>38</v>
      </c>
      <c r="S35" t="s">
        <v>50</v>
      </c>
      <c r="T35" t="s">
        <v>240</v>
      </c>
      <c r="U35" t="s">
        <v>241</v>
      </c>
      <c r="V35" t="s">
        <v>242</v>
      </c>
      <c r="W35" s="2" t="s">
        <v>272</v>
      </c>
      <c r="Y35" t="s">
        <v>120</v>
      </c>
      <c r="Z35" t="s">
        <v>379</v>
      </c>
      <c r="AA35" t="s">
        <v>120</v>
      </c>
      <c r="AB35" t="s">
        <v>379</v>
      </c>
      <c r="AC35" t="s">
        <v>120</v>
      </c>
      <c r="AD35" t="s">
        <v>379</v>
      </c>
    </row>
    <row r="36" spans="1:30" ht="15" customHeight="1" x14ac:dyDescent="0.3">
      <c r="A36" t="s">
        <v>380</v>
      </c>
      <c r="B36" t="s">
        <v>31</v>
      </c>
      <c r="C36" t="s">
        <v>381</v>
      </c>
      <c r="D36" t="s">
        <v>33</v>
      </c>
      <c r="E36" t="s">
        <v>382</v>
      </c>
      <c r="F36" t="s">
        <v>35</v>
      </c>
      <c r="G36" t="s">
        <v>383</v>
      </c>
      <c r="H36" t="s">
        <v>384</v>
      </c>
      <c r="J36" t="s">
        <v>38</v>
      </c>
      <c r="K36" t="s">
        <v>38</v>
      </c>
      <c r="L36" t="s">
        <v>69</v>
      </c>
      <c r="M36" t="s">
        <v>38</v>
      </c>
      <c r="N36" t="s">
        <v>40</v>
      </c>
      <c r="O36" t="s">
        <v>385</v>
      </c>
      <c r="P36" t="s">
        <v>386</v>
      </c>
      <c r="Q36" t="s">
        <v>43</v>
      </c>
      <c r="R36" t="s">
        <v>38</v>
      </c>
      <c r="S36" t="s">
        <v>387</v>
      </c>
      <c r="T36" t="s">
        <v>388</v>
      </c>
      <c r="U36" t="s">
        <v>389</v>
      </c>
      <c r="V36" t="s">
        <v>390</v>
      </c>
      <c r="W36" s="2" t="s">
        <v>391</v>
      </c>
      <c r="Y36" t="s">
        <v>120</v>
      </c>
      <c r="Z36" t="s">
        <v>392</v>
      </c>
      <c r="AA36" t="s">
        <v>120</v>
      </c>
      <c r="AB36" t="s">
        <v>392</v>
      </c>
      <c r="AC36" t="s">
        <v>49</v>
      </c>
      <c r="AD36" t="s">
        <v>50</v>
      </c>
    </row>
    <row r="37" spans="1:30" ht="15" customHeight="1" x14ac:dyDescent="0.3">
      <c r="A37" t="s">
        <v>393</v>
      </c>
      <c r="B37" t="s">
        <v>31</v>
      </c>
      <c r="C37" t="s">
        <v>394</v>
      </c>
      <c r="D37" t="s">
        <v>33</v>
      </c>
      <c r="E37" t="s">
        <v>395</v>
      </c>
      <c r="F37" t="s">
        <v>35</v>
      </c>
      <c r="G37" t="s">
        <v>396</v>
      </c>
      <c r="H37" t="s">
        <v>384</v>
      </c>
      <c r="J37" t="s">
        <v>38</v>
      </c>
      <c r="K37" t="s">
        <v>38</v>
      </c>
      <c r="L37" t="s">
        <v>69</v>
      </c>
      <c r="M37" t="s">
        <v>38</v>
      </c>
      <c r="N37" t="s">
        <v>40</v>
      </c>
      <c r="O37" t="s">
        <v>385</v>
      </c>
      <c r="P37" t="s">
        <v>397</v>
      </c>
      <c r="Q37" t="s">
        <v>43</v>
      </c>
      <c r="R37" t="s">
        <v>38</v>
      </c>
      <c r="S37" t="s">
        <v>387</v>
      </c>
      <c r="T37" t="s">
        <v>398</v>
      </c>
      <c r="U37" t="s">
        <v>399</v>
      </c>
      <c r="V37" t="s">
        <v>400</v>
      </c>
      <c r="W37" s="2" t="s">
        <v>401</v>
      </c>
      <c r="Y37" t="s">
        <v>120</v>
      </c>
      <c r="Z37" t="s">
        <v>392</v>
      </c>
      <c r="AA37" t="s">
        <v>120</v>
      </c>
      <c r="AB37" t="s">
        <v>392</v>
      </c>
      <c r="AC37" t="s">
        <v>49</v>
      </c>
      <c r="AD37" t="s">
        <v>50</v>
      </c>
    </row>
    <row r="38" spans="1:30" ht="15" customHeight="1" x14ac:dyDescent="0.3">
      <c r="A38" t="s">
        <v>402</v>
      </c>
      <c r="B38" t="s">
        <v>31</v>
      </c>
      <c r="C38" t="s">
        <v>403</v>
      </c>
      <c r="D38" t="s">
        <v>33</v>
      </c>
      <c r="E38" t="s">
        <v>66</v>
      </c>
      <c r="F38" t="s">
        <v>35</v>
      </c>
      <c r="G38" t="s">
        <v>404</v>
      </c>
      <c r="H38" t="s">
        <v>68</v>
      </c>
      <c r="J38" t="s">
        <v>38</v>
      </c>
      <c r="K38" t="s">
        <v>38</v>
      </c>
      <c r="L38" t="s">
        <v>69</v>
      </c>
      <c r="M38" t="s">
        <v>38</v>
      </c>
      <c r="N38" t="s">
        <v>40</v>
      </c>
      <c r="O38" t="s">
        <v>385</v>
      </c>
      <c r="P38" t="s">
        <v>405</v>
      </c>
      <c r="Q38" t="s">
        <v>43</v>
      </c>
      <c r="R38" t="s">
        <v>38</v>
      </c>
      <c r="S38" t="s">
        <v>406</v>
      </c>
      <c r="T38" t="s">
        <v>407</v>
      </c>
      <c r="U38" t="s">
        <v>408</v>
      </c>
      <c r="V38" s="2" t="s">
        <v>409</v>
      </c>
      <c r="W38" t="s">
        <v>211</v>
      </c>
      <c r="Y38" t="s">
        <v>120</v>
      </c>
      <c r="Z38" t="s">
        <v>392</v>
      </c>
      <c r="AA38" t="s">
        <v>120</v>
      </c>
      <c r="AB38" t="s">
        <v>392</v>
      </c>
      <c r="AC38" t="s">
        <v>49</v>
      </c>
      <c r="AD38" t="s">
        <v>50</v>
      </c>
    </row>
    <row r="39" spans="1:30" ht="15" customHeight="1" x14ac:dyDescent="0.3">
      <c r="A39" t="s">
        <v>410</v>
      </c>
      <c r="B39" t="s">
        <v>31</v>
      </c>
      <c r="C39" t="s">
        <v>411</v>
      </c>
      <c r="D39" t="s">
        <v>33</v>
      </c>
      <c r="E39" t="s">
        <v>412</v>
      </c>
      <c r="F39" t="s">
        <v>35</v>
      </c>
      <c r="G39" t="s">
        <v>413</v>
      </c>
      <c r="H39" t="s">
        <v>384</v>
      </c>
      <c r="J39" t="s">
        <v>38</v>
      </c>
      <c r="K39" t="s">
        <v>38</v>
      </c>
      <c r="L39" t="s">
        <v>69</v>
      </c>
      <c r="M39" t="s">
        <v>38</v>
      </c>
      <c r="N39" t="s">
        <v>40</v>
      </c>
      <c r="O39" t="s">
        <v>385</v>
      </c>
      <c r="P39" t="s">
        <v>414</v>
      </c>
      <c r="Q39" t="s">
        <v>43</v>
      </c>
      <c r="R39" t="s">
        <v>38</v>
      </c>
      <c r="S39" t="s">
        <v>406</v>
      </c>
      <c r="T39" t="s">
        <v>415</v>
      </c>
      <c r="U39" t="s">
        <v>416</v>
      </c>
      <c r="V39" s="2" t="s">
        <v>417</v>
      </c>
      <c r="W39" s="2" t="s">
        <v>418</v>
      </c>
      <c r="Y39" t="s">
        <v>120</v>
      </c>
      <c r="Z39" t="s">
        <v>392</v>
      </c>
      <c r="AA39" t="s">
        <v>120</v>
      </c>
      <c r="AB39" t="s">
        <v>392</v>
      </c>
      <c r="AC39" t="s">
        <v>49</v>
      </c>
      <c r="AD39" t="s">
        <v>50</v>
      </c>
    </row>
    <row r="40" spans="1:30" ht="15" customHeight="1" x14ac:dyDescent="0.3">
      <c r="A40" t="s">
        <v>419</v>
      </c>
      <c r="B40" t="s">
        <v>31</v>
      </c>
      <c r="C40" t="s">
        <v>420</v>
      </c>
      <c r="D40" t="s">
        <v>33</v>
      </c>
      <c r="E40" t="s">
        <v>34</v>
      </c>
      <c r="F40" t="s">
        <v>35</v>
      </c>
      <c r="G40" t="s">
        <v>421</v>
      </c>
      <c r="H40" t="s">
        <v>37</v>
      </c>
      <c r="J40" t="s">
        <v>38</v>
      </c>
      <c r="K40" t="s">
        <v>38</v>
      </c>
      <c r="L40" t="s">
        <v>39</v>
      </c>
      <c r="M40" t="s">
        <v>38</v>
      </c>
      <c r="N40" t="s">
        <v>40</v>
      </c>
      <c r="O40" t="s">
        <v>422</v>
      </c>
      <c r="P40" t="s">
        <v>423</v>
      </c>
      <c r="Q40" t="s">
        <v>43</v>
      </c>
      <c r="R40" t="s">
        <v>38</v>
      </c>
      <c r="S40" s="2" t="s">
        <v>424</v>
      </c>
      <c r="T40" t="s">
        <v>425</v>
      </c>
      <c r="U40" t="s">
        <v>426</v>
      </c>
      <c r="V40" s="2" t="s">
        <v>427</v>
      </c>
      <c r="W40" t="s">
        <v>428</v>
      </c>
      <c r="Y40" t="s">
        <v>120</v>
      </c>
      <c r="Z40" t="s">
        <v>429</v>
      </c>
      <c r="AA40" t="s">
        <v>120</v>
      </c>
      <c r="AB40" t="s">
        <v>429</v>
      </c>
      <c r="AC40" t="s">
        <v>120</v>
      </c>
      <c r="AD40" t="s">
        <v>429</v>
      </c>
    </row>
    <row r="41" spans="1:30" ht="15" customHeight="1" x14ac:dyDescent="0.3">
      <c r="A41" t="s">
        <v>430</v>
      </c>
      <c r="B41" t="s">
        <v>31</v>
      </c>
      <c r="C41" t="s">
        <v>431</v>
      </c>
      <c r="D41" t="s">
        <v>33</v>
      </c>
      <c r="E41" t="s">
        <v>53</v>
      </c>
      <c r="F41" t="s">
        <v>35</v>
      </c>
      <c r="G41" t="s">
        <v>432</v>
      </c>
      <c r="H41" t="s">
        <v>55</v>
      </c>
      <c r="J41" t="s">
        <v>56</v>
      </c>
      <c r="K41" t="s">
        <v>57</v>
      </c>
      <c r="L41" t="s">
        <v>39</v>
      </c>
      <c r="M41" t="s">
        <v>38</v>
      </c>
      <c r="N41" t="s">
        <v>40</v>
      </c>
      <c r="O41" t="s">
        <v>422</v>
      </c>
      <c r="P41" t="s">
        <v>433</v>
      </c>
      <c r="Q41" t="s">
        <v>43</v>
      </c>
      <c r="R41" t="s">
        <v>38</v>
      </c>
      <c r="S41" t="s">
        <v>239</v>
      </c>
      <c r="T41" t="s">
        <v>434</v>
      </c>
      <c r="U41" t="s">
        <v>435</v>
      </c>
      <c r="V41" t="s">
        <v>436</v>
      </c>
      <c r="W41" t="s">
        <v>437</v>
      </c>
      <c r="Y41" t="s">
        <v>120</v>
      </c>
      <c r="Z41" t="s">
        <v>429</v>
      </c>
      <c r="AA41" t="s">
        <v>120</v>
      </c>
      <c r="AB41" t="s">
        <v>429</v>
      </c>
      <c r="AC41" t="s">
        <v>120</v>
      </c>
      <c r="AD41" t="s">
        <v>429</v>
      </c>
    </row>
    <row r="42" spans="1:30" ht="15" customHeight="1" x14ac:dyDescent="0.3">
      <c r="A42" t="s">
        <v>438</v>
      </c>
      <c r="B42" t="s">
        <v>31</v>
      </c>
      <c r="C42" t="s">
        <v>439</v>
      </c>
      <c r="D42" t="s">
        <v>33</v>
      </c>
      <c r="E42" t="s">
        <v>34</v>
      </c>
      <c r="F42" t="s">
        <v>35</v>
      </c>
      <c r="G42" t="s">
        <v>440</v>
      </c>
      <c r="H42" t="s">
        <v>37</v>
      </c>
      <c r="J42" t="s">
        <v>38</v>
      </c>
      <c r="K42" t="s">
        <v>38</v>
      </c>
      <c r="L42" t="s">
        <v>39</v>
      </c>
      <c r="M42" t="s">
        <v>38</v>
      </c>
      <c r="N42" t="s">
        <v>40</v>
      </c>
      <c r="O42" t="s">
        <v>41</v>
      </c>
      <c r="P42" t="s">
        <v>441</v>
      </c>
      <c r="Q42" t="s">
        <v>43</v>
      </c>
      <c r="R42" t="s">
        <v>38</v>
      </c>
      <c r="S42" t="s">
        <v>50</v>
      </c>
      <c r="T42" t="s">
        <v>442</v>
      </c>
      <c r="U42" t="s">
        <v>443</v>
      </c>
      <c r="V42" t="s">
        <v>444</v>
      </c>
      <c r="Y42" t="s">
        <v>120</v>
      </c>
      <c r="Z42" t="s">
        <v>445</v>
      </c>
      <c r="AA42" t="s">
        <v>63</v>
      </c>
      <c r="AB42" t="s">
        <v>50</v>
      </c>
      <c r="AC42" t="s">
        <v>63</v>
      </c>
      <c r="AD42" t="s">
        <v>50</v>
      </c>
    </row>
    <row r="43" spans="1:30" ht="15" customHeight="1" x14ac:dyDescent="0.3">
      <c r="A43" t="s">
        <v>446</v>
      </c>
      <c r="B43" t="s">
        <v>31</v>
      </c>
      <c r="C43" t="s">
        <v>447</v>
      </c>
      <c r="D43" t="s">
        <v>33</v>
      </c>
      <c r="E43" t="s">
        <v>53</v>
      </c>
      <c r="F43" t="s">
        <v>35</v>
      </c>
      <c r="G43" t="s">
        <v>448</v>
      </c>
      <c r="H43" t="s">
        <v>55</v>
      </c>
      <c r="J43" t="s">
        <v>56</v>
      </c>
      <c r="K43" t="s">
        <v>57</v>
      </c>
      <c r="L43" t="s">
        <v>39</v>
      </c>
      <c r="M43" t="s">
        <v>38</v>
      </c>
      <c r="N43" t="s">
        <v>40</v>
      </c>
      <c r="O43" t="s">
        <v>41</v>
      </c>
      <c r="P43" t="s">
        <v>449</v>
      </c>
      <c r="Q43" t="s">
        <v>43</v>
      </c>
      <c r="R43" t="s">
        <v>38</v>
      </c>
      <c r="S43" t="s">
        <v>50</v>
      </c>
      <c r="T43" t="s">
        <v>450</v>
      </c>
      <c r="U43" t="s">
        <v>435</v>
      </c>
      <c r="V43" s="2" t="s">
        <v>451</v>
      </c>
      <c r="Y43" t="s">
        <v>120</v>
      </c>
      <c r="Z43" t="s">
        <v>445</v>
      </c>
      <c r="AA43" t="s">
        <v>63</v>
      </c>
      <c r="AB43" t="s">
        <v>50</v>
      </c>
      <c r="AC43" t="s">
        <v>63</v>
      </c>
      <c r="AD43" t="s">
        <v>50</v>
      </c>
    </row>
    <row r="44" spans="1:30" ht="15" customHeight="1" x14ac:dyDescent="0.3">
      <c r="A44" t="s">
        <v>452</v>
      </c>
      <c r="B44" t="s">
        <v>31</v>
      </c>
      <c r="C44" t="s">
        <v>453</v>
      </c>
      <c r="D44" t="s">
        <v>33</v>
      </c>
      <c r="E44" t="s">
        <v>454</v>
      </c>
      <c r="F44" t="s">
        <v>35</v>
      </c>
      <c r="G44" t="s">
        <v>455</v>
      </c>
      <c r="H44" t="s">
        <v>456</v>
      </c>
      <c r="J44" t="s">
        <v>38</v>
      </c>
      <c r="K44" t="s">
        <v>38</v>
      </c>
      <c r="L44" t="s">
        <v>39</v>
      </c>
      <c r="M44" t="s">
        <v>38</v>
      </c>
      <c r="N44" t="s">
        <v>40</v>
      </c>
      <c r="O44" t="s">
        <v>457</v>
      </c>
      <c r="P44" t="s">
        <v>458</v>
      </c>
      <c r="Q44" t="s">
        <v>43</v>
      </c>
      <c r="R44" t="s">
        <v>38</v>
      </c>
      <c r="S44" t="s">
        <v>50</v>
      </c>
      <c r="T44" t="s">
        <v>459</v>
      </c>
      <c r="U44" t="s">
        <v>460</v>
      </c>
      <c r="V44" s="2" t="s">
        <v>461</v>
      </c>
      <c r="W44" t="s">
        <v>462</v>
      </c>
      <c r="Y44" t="s">
        <v>49</v>
      </c>
      <c r="Z44" t="s">
        <v>50</v>
      </c>
      <c r="AA44" t="s">
        <v>49</v>
      </c>
      <c r="AB44" t="s">
        <v>50</v>
      </c>
      <c r="AC44" t="s">
        <v>49</v>
      </c>
      <c r="AD44" t="s">
        <v>50</v>
      </c>
    </row>
    <row r="45" spans="1:30" ht="15" customHeight="1" x14ac:dyDescent="0.3">
      <c r="A45" t="s">
        <v>463</v>
      </c>
      <c r="B45" t="s">
        <v>31</v>
      </c>
      <c r="C45" t="s">
        <v>464</v>
      </c>
      <c r="D45" t="s">
        <v>33</v>
      </c>
      <c r="E45" t="s">
        <v>465</v>
      </c>
      <c r="F45" t="s">
        <v>35</v>
      </c>
      <c r="G45" t="s">
        <v>466</v>
      </c>
      <c r="H45" t="s">
        <v>456</v>
      </c>
      <c r="J45" t="s">
        <v>38</v>
      </c>
      <c r="K45" t="s">
        <v>38</v>
      </c>
      <c r="L45" t="s">
        <v>39</v>
      </c>
      <c r="M45" t="s">
        <v>38</v>
      </c>
      <c r="N45" t="s">
        <v>40</v>
      </c>
      <c r="O45" t="s">
        <v>457</v>
      </c>
      <c r="P45" t="s">
        <v>467</v>
      </c>
      <c r="Q45" t="s">
        <v>43</v>
      </c>
      <c r="R45" t="s">
        <v>38</v>
      </c>
      <c r="S45" t="s">
        <v>468</v>
      </c>
      <c r="T45" t="s">
        <v>469</v>
      </c>
      <c r="U45" t="s">
        <v>470</v>
      </c>
      <c r="V45" s="2" t="s">
        <v>471</v>
      </c>
      <c r="W45" s="3" t="s">
        <v>472</v>
      </c>
      <c r="Y45" t="s">
        <v>49</v>
      </c>
      <c r="Z45" t="s">
        <v>50</v>
      </c>
      <c r="AA45" t="s">
        <v>49</v>
      </c>
      <c r="AB45" t="s">
        <v>50</v>
      </c>
      <c r="AC45" t="s">
        <v>49</v>
      </c>
      <c r="AD45" t="s">
        <v>50</v>
      </c>
    </row>
    <row r="46" spans="1:30" ht="15" customHeight="1" x14ac:dyDescent="0.3">
      <c r="A46" t="s">
        <v>473</v>
      </c>
      <c r="B46" t="s">
        <v>31</v>
      </c>
      <c r="C46" t="s">
        <v>474</v>
      </c>
      <c r="D46" t="s">
        <v>33</v>
      </c>
      <c r="E46" t="s">
        <v>475</v>
      </c>
      <c r="F46" t="s">
        <v>35</v>
      </c>
      <c r="G46" t="s">
        <v>476</v>
      </c>
      <c r="H46" t="s">
        <v>456</v>
      </c>
      <c r="J46" t="s">
        <v>38</v>
      </c>
      <c r="K46" t="s">
        <v>38</v>
      </c>
      <c r="L46" t="s">
        <v>39</v>
      </c>
      <c r="M46" t="s">
        <v>38</v>
      </c>
      <c r="N46" t="s">
        <v>40</v>
      </c>
      <c r="O46" t="s">
        <v>457</v>
      </c>
      <c r="P46" t="s">
        <v>477</v>
      </c>
      <c r="Q46" t="s">
        <v>43</v>
      </c>
      <c r="R46" t="s">
        <v>38</v>
      </c>
      <c r="S46" t="s">
        <v>478</v>
      </c>
      <c r="T46" t="s">
        <v>479</v>
      </c>
      <c r="U46" t="s">
        <v>460</v>
      </c>
      <c r="V46" s="2" t="s">
        <v>480</v>
      </c>
      <c r="Y46" t="s">
        <v>49</v>
      </c>
      <c r="Z46" t="s">
        <v>50</v>
      </c>
      <c r="AA46" t="s">
        <v>49</v>
      </c>
      <c r="AB46" t="s">
        <v>50</v>
      </c>
      <c r="AC46" t="s">
        <v>49</v>
      </c>
      <c r="AD46" t="s">
        <v>50</v>
      </c>
    </row>
    <row r="47" spans="1:30" ht="15" customHeight="1" x14ac:dyDescent="0.3">
      <c r="A47" t="s">
        <v>481</v>
      </c>
      <c r="B47" t="s">
        <v>31</v>
      </c>
      <c r="C47" t="s">
        <v>482</v>
      </c>
      <c r="D47" t="s">
        <v>33</v>
      </c>
      <c r="E47" t="s">
        <v>483</v>
      </c>
      <c r="F47" t="s">
        <v>35</v>
      </c>
      <c r="G47" t="s">
        <v>484</v>
      </c>
      <c r="H47" t="s">
        <v>456</v>
      </c>
      <c r="J47" t="s">
        <v>38</v>
      </c>
      <c r="K47" t="s">
        <v>38</v>
      </c>
      <c r="L47" t="s">
        <v>39</v>
      </c>
      <c r="M47" t="s">
        <v>38</v>
      </c>
      <c r="N47" t="s">
        <v>40</v>
      </c>
      <c r="O47" t="s">
        <v>457</v>
      </c>
      <c r="P47" t="s">
        <v>485</v>
      </c>
      <c r="Q47" t="s">
        <v>43</v>
      </c>
      <c r="R47" t="s">
        <v>38</v>
      </c>
      <c r="S47" t="s">
        <v>478</v>
      </c>
      <c r="T47" t="s">
        <v>486</v>
      </c>
      <c r="U47" t="s">
        <v>460</v>
      </c>
      <c r="V47" s="2" t="s">
        <v>487</v>
      </c>
      <c r="Y47" t="s">
        <v>49</v>
      </c>
      <c r="Z47" t="s">
        <v>50</v>
      </c>
      <c r="AA47" t="s">
        <v>49</v>
      </c>
      <c r="AB47" t="s">
        <v>50</v>
      </c>
      <c r="AC47" t="s">
        <v>49</v>
      </c>
      <c r="AD47" t="s">
        <v>50</v>
      </c>
    </row>
    <row r="48" spans="1:30" ht="15" customHeight="1" x14ac:dyDescent="0.3">
      <c r="A48" t="s">
        <v>488</v>
      </c>
      <c r="B48" t="s">
        <v>31</v>
      </c>
      <c r="C48" t="s">
        <v>489</v>
      </c>
      <c r="D48" t="s">
        <v>33</v>
      </c>
      <c r="E48" t="s">
        <v>490</v>
      </c>
      <c r="F48" t="s">
        <v>35</v>
      </c>
      <c r="G48" t="s">
        <v>491</v>
      </c>
      <c r="H48" t="s">
        <v>456</v>
      </c>
      <c r="J48" t="s">
        <v>38</v>
      </c>
      <c r="K48" t="s">
        <v>38</v>
      </c>
      <c r="L48" t="s">
        <v>39</v>
      </c>
      <c r="M48" t="s">
        <v>38</v>
      </c>
      <c r="N48" t="s">
        <v>40</v>
      </c>
      <c r="O48" t="s">
        <v>457</v>
      </c>
      <c r="P48" t="s">
        <v>492</v>
      </c>
      <c r="Q48" t="s">
        <v>43</v>
      </c>
      <c r="R48" t="s">
        <v>38</v>
      </c>
      <c r="S48" t="s">
        <v>478</v>
      </c>
      <c r="T48" t="s">
        <v>493</v>
      </c>
      <c r="U48" t="s">
        <v>460</v>
      </c>
      <c r="V48" s="2" t="s">
        <v>494</v>
      </c>
      <c r="Y48" t="s">
        <v>49</v>
      </c>
      <c r="Z48" t="s">
        <v>50</v>
      </c>
      <c r="AA48" t="s">
        <v>49</v>
      </c>
      <c r="AB48" t="s">
        <v>50</v>
      </c>
      <c r="AC48" t="s">
        <v>49</v>
      </c>
      <c r="AD48" t="s">
        <v>50</v>
      </c>
    </row>
    <row r="49" spans="1:30" ht="15" customHeight="1" x14ac:dyDescent="0.3">
      <c r="A49" t="s">
        <v>495</v>
      </c>
      <c r="B49" t="s">
        <v>31</v>
      </c>
      <c r="C49" t="s">
        <v>496</v>
      </c>
      <c r="D49" t="s">
        <v>33</v>
      </c>
      <c r="E49" t="s">
        <v>497</v>
      </c>
      <c r="F49" t="s">
        <v>35</v>
      </c>
      <c r="G49" t="s">
        <v>498</v>
      </c>
      <c r="H49" t="s">
        <v>456</v>
      </c>
      <c r="J49" t="s">
        <v>38</v>
      </c>
      <c r="K49" t="s">
        <v>38</v>
      </c>
      <c r="L49" t="s">
        <v>39</v>
      </c>
      <c r="M49" t="s">
        <v>38</v>
      </c>
      <c r="N49" t="s">
        <v>40</v>
      </c>
      <c r="O49" t="s">
        <v>457</v>
      </c>
      <c r="P49" t="s">
        <v>499</v>
      </c>
      <c r="Q49" t="s">
        <v>43</v>
      </c>
      <c r="R49" t="s">
        <v>38</v>
      </c>
      <c r="S49" t="s">
        <v>500</v>
      </c>
      <c r="T49" t="s">
        <v>501</v>
      </c>
      <c r="U49" t="s">
        <v>460</v>
      </c>
      <c r="V49" t="s">
        <v>502</v>
      </c>
      <c r="W49" t="s">
        <v>503</v>
      </c>
      <c r="Y49" t="s">
        <v>49</v>
      </c>
      <c r="Z49" t="s">
        <v>50</v>
      </c>
      <c r="AA49" t="s">
        <v>49</v>
      </c>
      <c r="AB49" t="s">
        <v>50</v>
      </c>
      <c r="AC49" t="s">
        <v>49</v>
      </c>
      <c r="AD49" t="s">
        <v>50</v>
      </c>
    </row>
    <row r="50" spans="1:30" ht="15" customHeight="1" x14ac:dyDescent="0.3">
      <c r="A50" t="s">
        <v>504</v>
      </c>
      <c r="B50" t="s">
        <v>31</v>
      </c>
      <c r="C50" t="s">
        <v>505</v>
      </c>
      <c r="D50" t="s">
        <v>33</v>
      </c>
      <c r="E50" t="s">
        <v>506</v>
      </c>
      <c r="F50" t="s">
        <v>35</v>
      </c>
      <c r="G50" t="s">
        <v>507</v>
      </c>
      <c r="H50" t="s">
        <v>8</v>
      </c>
      <c r="I50" t="s">
        <v>508</v>
      </c>
      <c r="J50" t="s">
        <v>38</v>
      </c>
      <c r="K50" t="s">
        <v>38</v>
      </c>
      <c r="L50" t="s">
        <v>39</v>
      </c>
      <c r="M50" t="s">
        <v>38</v>
      </c>
      <c r="N50" t="s">
        <v>40</v>
      </c>
      <c r="O50" t="s">
        <v>457</v>
      </c>
      <c r="P50" t="s">
        <v>509</v>
      </c>
      <c r="Q50" t="s">
        <v>43</v>
      </c>
      <c r="R50" t="s">
        <v>38</v>
      </c>
      <c r="S50" t="s">
        <v>510</v>
      </c>
      <c r="T50" t="s">
        <v>511</v>
      </c>
      <c r="U50" t="s">
        <v>460</v>
      </c>
      <c r="V50" s="2" t="s">
        <v>512</v>
      </c>
      <c r="W50" s="2" t="s">
        <v>513</v>
      </c>
      <c r="Y50" t="s">
        <v>120</v>
      </c>
      <c r="Z50" t="s">
        <v>514</v>
      </c>
      <c r="AA50" t="s">
        <v>120</v>
      </c>
      <c r="AB50" t="s">
        <v>514</v>
      </c>
      <c r="AC50" t="s">
        <v>120</v>
      </c>
      <c r="AD50" t="s">
        <v>514</v>
      </c>
    </row>
    <row r="51" spans="1:30" ht="15" customHeight="1" x14ac:dyDescent="0.3">
      <c r="A51" t="s">
        <v>515</v>
      </c>
      <c r="B51" t="s">
        <v>31</v>
      </c>
      <c r="C51" t="s">
        <v>516</v>
      </c>
      <c r="D51" t="s">
        <v>33</v>
      </c>
      <c r="E51" t="s">
        <v>517</v>
      </c>
      <c r="F51" t="s">
        <v>35</v>
      </c>
      <c r="G51" t="s">
        <v>518</v>
      </c>
      <c r="H51" t="s">
        <v>8</v>
      </c>
      <c r="I51" t="s">
        <v>508</v>
      </c>
      <c r="J51" t="s">
        <v>38</v>
      </c>
      <c r="K51" t="s">
        <v>38</v>
      </c>
      <c r="L51" t="s">
        <v>39</v>
      </c>
      <c r="M51" t="s">
        <v>38</v>
      </c>
      <c r="N51" t="s">
        <v>40</v>
      </c>
      <c r="O51" t="s">
        <v>457</v>
      </c>
      <c r="P51" t="s">
        <v>519</v>
      </c>
      <c r="Q51" t="s">
        <v>43</v>
      </c>
      <c r="R51" t="s">
        <v>38</v>
      </c>
      <c r="S51" t="s">
        <v>50</v>
      </c>
      <c r="T51" t="s">
        <v>520</v>
      </c>
      <c r="U51" t="s">
        <v>460</v>
      </c>
      <c r="V51" t="s">
        <v>521</v>
      </c>
      <c r="Y51" t="s">
        <v>63</v>
      </c>
      <c r="Z51" t="s">
        <v>50</v>
      </c>
      <c r="AA51" t="s">
        <v>63</v>
      </c>
      <c r="AB51" t="s">
        <v>50</v>
      </c>
      <c r="AC51" t="s">
        <v>63</v>
      </c>
      <c r="AD51" t="s">
        <v>50</v>
      </c>
    </row>
    <row r="52" spans="1:30" ht="15" customHeight="1" x14ac:dyDescent="0.3">
      <c r="A52" t="s">
        <v>522</v>
      </c>
      <c r="B52" t="s">
        <v>31</v>
      </c>
      <c r="C52" t="s">
        <v>523</v>
      </c>
      <c r="D52" t="s">
        <v>33</v>
      </c>
      <c r="E52" t="s">
        <v>524</v>
      </c>
      <c r="F52" t="s">
        <v>35</v>
      </c>
      <c r="G52" t="s">
        <v>525</v>
      </c>
      <c r="H52" t="s">
        <v>126</v>
      </c>
      <c r="J52" t="s">
        <v>38</v>
      </c>
      <c r="K52" t="s">
        <v>38</v>
      </c>
      <c r="L52" t="s">
        <v>39</v>
      </c>
      <c r="M52" t="s">
        <v>38</v>
      </c>
      <c r="N52" t="s">
        <v>40</v>
      </c>
      <c r="O52" t="s">
        <v>41</v>
      </c>
      <c r="P52" t="s">
        <v>526</v>
      </c>
      <c r="Q52" t="s">
        <v>43</v>
      </c>
      <c r="R52" t="s">
        <v>38</v>
      </c>
      <c r="S52" t="s">
        <v>527</v>
      </c>
      <c r="T52" t="s">
        <v>528</v>
      </c>
      <c r="U52" t="s">
        <v>130</v>
      </c>
      <c r="V52" t="s">
        <v>529</v>
      </c>
      <c r="Y52" t="s">
        <v>49</v>
      </c>
      <c r="Z52" t="s">
        <v>50</v>
      </c>
      <c r="AA52" t="s">
        <v>49</v>
      </c>
      <c r="AB52" t="s">
        <v>50</v>
      </c>
      <c r="AC52" t="s">
        <v>49</v>
      </c>
      <c r="AD52" t="s">
        <v>50</v>
      </c>
    </row>
    <row r="53" spans="1:30" ht="15" customHeight="1" x14ac:dyDescent="0.3">
      <c r="A53" t="s">
        <v>530</v>
      </c>
      <c r="B53" t="s">
        <v>31</v>
      </c>
      <c r="C53" t="s">
        <v>531</v>
      </c>
      <c r="D53" t="s">
        <v>33</v>
      </c>
      <c r="E53" t="s">
        <v>532</v>
      </c>
      <c r="F53" t="s">
        <v>35</v>
      </c>
      <c r="G53" t="s">
        <v>533</v>
      </c>
      <c r="H53" t="s">
        <v>126</v>
      </c>
      <c r="J53" t="s">
        <v>38</v>
      </c>
      <c r="K53" t="s">
        <v>38</v>
      </c>
      <c r="L53" t="s">
        <v>39</v>
      </c>
      <c r="M53" t="s">
        <v>38</v>
      </c>
      <c r="N53" t="s">
        <v>40</v>
      </c>
      <c r="O53" t="s">
        <v>41</v>
      </c>
      <c r="P53" t="s">
        <v>534</v>
      </c>
      <c r="Q53" t="s">
        <v>43</v>
      </c>
      <c r="R53" t="s">
        <v>38</v>
      </c>
      <c r="S53" s="2" t="s">
        <v>535</v>
      </c>
      <c r="T53" t="s">
        <v>536</v>
      </c>
      <c r="U53" t="s">
        <v>537</v>
      </c>
      <c r="V53" s="2" t="s">
        <v>538</v>
      </c>
      <c r="W53" s="2" t="s">
        <v>539</v>
      </c>
      <c r="Y53" t="s">
        <v>120</v>
      </c>
      <c r="Z53" t="s">
        <v>540</v>
      </c>
      <c r="AA53" t="s">
        <v>120</v>
      </c>
      <c r="AB53" t="s">
        <v>540</v>
      </c>
      <c r="AC53" t="s">
        <v>120</v>
      </c>
      <c r="AD53" t="s">
        <v>540</v>
      </c>
    </row>
    <row r="54" spans="1:30" ht="15" customHeight="1" x14ac:dyDescent="0.3">
      <c r="A54" t="s">
        <v>541</v>
      </c>
      <c r="B54" t="s">
        <v>31</v>
      </c>
      <c r="C54" t="s">
        <v>542</v>
      </c>
      <c r="D54" t="s">
        <v>33</v>
      </c>
      <c r="E54" t="s">
        <v>543</v>
      </c>
      <c r="F54" t="s">
        <v>35</v>
      </c>
      <c r="G54" t="s">
        <v>544</v>
      </c>
      <c r="H54" t="s">
        <v>126</v>
      </c>
      <c r="J54" t="s">
        <v>38</v>
      </c>
      <c r="K54" t="s">
        <v>38</v>
      </c>
      <c r="L54" t="s">
        <v>39</v>
      </c>
      <c r="M54" t="s">
        <v>38</v>
      </c>
      <c r="N54" t="s">
        <v>40</v>
      </c>
      <c r="O54" t="s">
        <v>41</v>
      </c>
      <c r="P54" t="s">
        <v>545</v>
      </c>
      <c r="Q54" t="s">
        <v>43</v>
      </c>
      <c r="R54" t="s">
        <v>38</v>
      </c>
      <c r="S54" s="2" t="s">
        <v>546</v>
      </c>
      <c r="T54" t="s">
        <v>547</v>
      </c>
      <c r="U54" t="s">
        <v>537</v>
      </c>
      <c r="V54" s="2" t="s">
        <v>548</v>
      </c>
      <c r="W54" s="2" t="s">
        <v>549</v>
      </c>
      <c r="Y54" t="s">
        <v>120</v>
      </c>
      <c r="Z54" t="s">
        <v>550</v>
      </c>
      <c r="AA54" t="s">
        <v>120</v>
      </c>
      <c r="AB54" t="s">
        <v>550</v>
      </c>
      <c r="AC54" t="s">
        <v>120</v>
      </c>
      <c r="AD54" t="s">
        <v>550</v>
      </c>
    </row>
    <row r="55" spans="1:30" ht="15" customHeight="1" x14ac:dyDescent="0.3">
      <c r="A55" t="s">
        <v>551</v>
      </c>
      <c r="B55" t="s">
        <v>31</v>
      </c>
      <c r="C55" t="s">
        <v>552</v>
      </c>
      <c r="D55" t="s">
        <v>33</v>
      </c>
      <c r="E55" t="s">
        <v>553</v>
      </c>
      <c r="F55" t="s">
        <v>35</v>
      </c>
      <c r="G55" t="s">
        <v>554</v>
      </c>
      <c r="H55" t="s">
        <v>126</v>
      </c>
      <c r="J55" t="s">
        <v>38</v>
      </c>
      <c r="K55" t="s">
        <v>38</v>
      </c>
      <c r="L55" t="s">
        <v>39</v>
      </c>
      <c r="M55" t="s">
        <v>38</v>
      </c>
      <c r="N55" t="s">
        <v>40</v>
      </c>
      <c r="O55" t="s">
        <v>41</v>
      </c>
      <c r="P55" t="s">
        <v>555</v>
      </c>
      <c r="Q55" t="s">
        <v>43</v>
      </c>
      <c r="R55" t="s">
        <v>38</v>
      </c>
      <c r="S55" t="s">
        <v>50</v>
      </c>
      <c r="T55" t="s">
        <v>556</v>
      </c>
      <c r="U55" t="s">
        <v>130</v>
      </c>
      <c r="V55" s="2" t="s">
        <v>557</v>
      </c>
      <c r="Y55" t="s">
        <v>63</v>
      </c>
      <c r="Z55" t="s">
        <v>50</v>
      </c>
      <c r="AA55" t="s">
        <v>63</v>
      </c>
      <c r="AB55" t="s">
        <v>50</v>
      </c>
      <c r="AC55" t="s">
        <v>63</v>
      </c>
      <c r="AD55" t="s">
        <v>50</v>
      </c>
    </row>
    <row r="56" spans="1:30" ht="15" customHeight="1" x14ac:dyDescent="0.3">
      <c r="A56" t="s">
        <v>558</v>
      </c>
      <c r="B56" t="s">
        <v>31</v>
      </c>
      <c r="C56" t="s">
        <v>559</v>
      </c>
      <c r="D56" t="s">
        <v>33</v>
      </c>
      <c r="E56" t="s">
        <v>560</v>
      </c>
      <c r="F56" t="s">
        <v>35</v>
      </c>
      <c r="G56" t="s">
        <v>561</v>
      </c>
      <c r="H56" t="s">
        <v>126</v>
      </c>
      <c r="J56" t="s">
        <v>38</v>
      </c>
      <c r="K56" t="s">
        <v>38</v>
      </c>
      <c r="L56" t="s">
        <v>39</v>
      </c>
      <c r="M56" t="s">
        <v>38</v>
      </c>
      <c r="N56" t="s">
        <v>40</v>
      </c>
      <c r="O56" t="s">
        <v>41</v>
      </c>
      <c r="P56" t="s">
        <v>562</v>
      </c>
      <c r="Q56" t="s">
        <v>43</v>
      </c>
      <c r="R56" t="s">
        <v>38</v>
      </c>
      <c r="S56" t="s">
        <v>563</v>
      </c>
      <c r="T56" t="s">
        <v>564</v>
      </c>
      <c r="U56" t="s">
        <v>130</v>
      </c>
      <c r="V56" t="s">
        <v>565</v>
      </c>
      <c r="Y56" t="s">
        <v>63</v>
      </c>
      <c r="Z56" t="s">
        <v>50</v>
      </c>
      <c r="AA56" t="s">
        <v>63</v>
      </c>
      <c r="AB56" t="s">
        <v>50</v>
      </c>
      <c r="AC56" t="s">
        <v>63</v>
      </c>
      <c r="AD56" t="s">
        <v>50</v>
      </c>
    </row>
    <row r="57" spans="1:30" ht="15" customHeight="1" x14ac:dyDescent="0.3">
      <c r="A57" t="s">
        <v>566</v>
      </c>
      <c r="B57" t="s">
        <v>31</v>
      </c>
      <c r="C57" t="s">
        <v>567</v>
      </c>
      <c r="D57" t="s">
        <v>33</v>
      </c>
      <c r="E57" t="s">
        <v>568</v>
      </c>
      <c r="F57" t="s">
        <v>35</v>
      </c>
      <c r="G57" t="s">
        <v>569</v>
      </c>
      <c r="H57" t="s">
        <v>126</v>
      </c>
      <c r="J57" t="s">
        <v>38</v>
      </c>
      <c r="K57" t="s">
        <v>38</v>
      </c>
      <c r="L57" t="s">
        <v>39</v>
      </c>
      <c r="M57" t="s">
        <v>38</v>
      </c>
      <c r="N57" t="s">
        <v>40</v>
      </c>
      <c r="O57" t="s">
        <v>41</v>
      </c>
      <c r="P57" t="s">
        <v>570</v>
      </c>
      <c r="Q57" t="s">
        <v>43</v>
      </c>
      <c r="R57" t="s">
        <v>38</v>
      </c>
      <c r="S57" t="s">
        <v>50</v>
      </c>
      <c r="T57" t="s">
        <v>571</v>
      </c>
      <c r="U57" t="s">
        <v>130</v>
      </c>
      <c r="V57" t="s">
        <v>572</v>
      </c>
      <c r="Y57" t="s">
        <v>63</v>
      </c>
      <c r="Z57" t="s">
        <v>50</v>
      </c>
      <c r="AA57" t="s">
        <v>63</v>
      </c>
      <c r="AB57" t="s">
        <v>50</v>
      </c>
      <c r="AC57" t="s">
        <v>63</v>
      </c>
      <c r="AD57" t="s">
        <v>50</v>
      </c>
    </row>
    <row r="58" spans="1:30" ht="15" customHeight="1" x14ac:dyDescent="0.3">
      <c r="A58" t="s">
        <v>573</v>
      </c>
      <c r="B58" t="s">
        <v>31</v>
      </c>
      <c r="C58" t="s">
        <v>574</v>
      </c>
      <c r="D58" t="s">
        <v>33</v>
      </c>
      <c r="E58" t="s">
        <v>66</v>
      </c>
      <c r="F58" t="s">
        <v>35</v>
      </c>
      <c r="G58" t="s">
        <v>575</v>
      </c>
      <c r="H58" t="s">
        <v>68</v>
      </c>
      <c r="J58" t="s">
        <v>38</v>
      </c>
      <c r="K58" t="s">
        <v>38</v>
      </c>
      <c r="L58" t="s">
        <v>69</v>
      </c>
      <c r="M58" t="s">
        <v>38</v>
      </c>
      <c r="N58" t="s">
        <v>40</v>
      </c>
      <c r="O58" t="s">
        <v>41</v>
      </c>
      <c r="P58" t="s">
        <v>576</v>
      </c>
      <c r="Q58" t="s">
        <v>43</v>
      </c>
      <c r="R58" t="s">
        <v>38</v>
      </c>
      <c r="S58" s="2" t="s">
        <v>577</v>
      </c>
      <c r="T58" t="s">
        <v>578</v>
      </c>
      <c r="U58" t="s">
        <v>579</v>
      </c>
      <c r="V58" s="2" t="s">
        <v>580</v>
      </c>
      <c r="Y58" t="s">
        <v>63</v>
      </c>
      <c r="Z58" t="s">
        <v>50</v>
      </c>
      <c r="AA58" t="s">
        <v>63</v>
      </c>
      <c r="AB58" t="s">
        <v>50</v>
      </c>
      <c r="AC58" t="s">
        <v>63</v>
      </c>
      <c r="AD58" t="s">
        <v>50</v>
      </c>
    </row>
    <row r="59" spans="1:30" ht="15" customHeight="1" x14ac:dyDescent="0.3">
      <c r="A59" t="s">
        <v>581</v>
      </c>
      <c r="B59" t="s">
        <v>31</v>
      </c>
      <c r="C59" t="s">
        <v>582</v>
      </c>
      <c r="D59" t="s">
        <v>33</v>
      </c>
      <c r="E59" t="s">
        <v>583</v>
      </c>
      <c r="F59" t="s">
        <v>35</v>
      </c>
      <c r="G59" t="s">
        <v>584</v>
      </c>
      <c r="H59" t="s">
        <v>8</v>
      </c>
      <c r="I59" t="s">
        <v>585</v>
      </c>
      <c r="J59" t="s">
        <v>38</v>
      </c>
      <c r="K59" t="s">
        <v>38</v>
      </c>
      <c r="L59" t="s">
        <v>69</v>
      </c>
      <c r="M59" t="s">
        <v>38</v>
      </c>
      <c r="N59" t="s">
        <v>40</v>
      </c>
      <c r="O59" t="s">
        <v>41</v>
      </c>
      <c r="P59" t="s">
        <v>586</v>
      </c>
      <c r="Q59" t="s">
        <v>43</v>
      </c>
      <c r="R59" t="s">
        <v>38</v>
      </c>
      <c r="T59" t="s">
        <v>587</v>
      </c>
      <c r="U59" s="2" t="s">
        <v>588</v>
      </c>
      <c r="V59" s="2" t="s">
        <v>589</v>
      </c>
      <c r="Y59" t="s">
        <v>120</v>
      </c>
      <c r="Z59" t="s">
        <v>590</v>
      </c>
      <c r="AA59" t="s">
        <v>120</v>
      </c>
      <c r="AB59" t="s">
        <v>590</v>
      </c>
      <c r="AC59" t="s">
        <v>120</v>
      </c>
      <c r="AD59" t="s">
        <v>590</v>
      </c>
    </row>
    <row r="60" spans="1:30" ht="15" customHeight="1" x14ac:dyDescent="0.3">
      <c r="A60" t="s">
        <v>591</v>
      </c>
      <c r="B60" t="s">
        <v>31</v>
      </c>
      <c r="C60" t="s">
        <v>592</v>
      </c>
      <c r="D60" t="s">
        <v>33</v>
      </c>
      <c r="E60" t="s">
        <v>593</v>
      </c>
      <c r="F60" t="s">
        <v>35</v>
      </c>
      <c r="G60" t="s">
        <v>594</v>
      </c>
      <c r="H60" t="s">
        <v>456</v>
      </c>
      <c r="J60" t="s">
        <v>38</v>
      </c>
      <c r="K60" t="s">
        <v>38</v>
      </c>
      <c r="L60" t="s">
        <v>39</v>
      </c>
      <c r="M60" t="s">
        <v>38</v>
      </c>
      <c r="N60" t="s">
        <v>40</v>
      </c>
      <c r="O60" t="s">
        <v>457</v>
      </c>
      <c r="P60" t="s">
        <v>595</v>
      </c>
      <c r="Q60" t="s">
        <v>43</v>
      </c>
      <c r="R60" t="s">
        <v>38</v>
      </c>
      <c r="S60" t="s">
        <v>596</v>
      </c>
      <c r="T60" t="s">
        <v>597</v>
      </c>
      <c r="U60" t="s">
        <v>460</v>
      </c>
      <c r="V60" t="s">
        <v>502</v>
      </c>
      <c r="Y60" t="s">
        <v>120</v>
      </c>
      <c r="Z60" t="s">
        <v>598</v>
      </c>
      <c r="AA60" t="s">
        <v>63</v>
      </c>
      <c r="AB60" t="s">
        <v>50</v>
      </c>
      <c r="AC60" t="s">
        <v>63</v>
      </c>
      <c r="AD60" t="s">
        <v>50</v>
      </c>
    </row>
    <row r="61" spans="1:30" ht="15" customHeight="1" x14ac:dyDescent="0.3">
      <c r="A61" t="s">
        <v>599</v>
      </c>
      <c r="B61" t="s">
        <v>31</v>
      </c>
      <c r="C61" t="s">
        <v>600</v>
      </c>
      <c r="D61" t="s">
        <v>33</v>
      </c>
      <c r="E61" t="s">
        <v>601</v>
      </c>
      <c r="F61" t="s">
        <v>35</v>
      </c>
      <c r="G61" t="s">
        <v>602</v>
      </c>
      <c r="H61" t="s">
        <v>603</v>
      </c>
      <c r="J61" t="s">
        <v>38</v>
      </c>
      <c r="K61" t="s">
        <v>38</v>
      </c>
      <c r="L61" t="s">
        <v>69</v>
      </c>
      <c r="M61" t="s">
        <v>38</v>
      </c>
      <c r="N61" t="s">
        <v>40</v>
      </c>
      <c r="O61" t="s">
        <v>457</v>
      </c>
      <c r="P61" t="s">
        <v>604</v>
      </c>
      <c r="Q61" t="s">
        <v>43</v>
      </c>
      <c r="R61" t="s">
        <v>38</v>
      </c>
      <c r="S61" t="s">
        <v>50</v>
      </c>
      <c r="T61" t="s">
        <v>605</v>
      </c>
      <c r="U61" t="s">
        <v>606</v>
      </c>
      <c r="V61" t="s">
        <v>607</v>
      </c>
      <c r="W61" t="s">
        <v>608</v>
      </c>
      <c r="Y61" t="s">
        <v>63</v>
      </c>
      <c r="Z61" t="s">
        <v>50</v>
      </c>
      <c r="AA61" t="s">
        <v>63</v>
      </c>
      <c r="AB61" t="s">
        <v>50</v>
      </c>
      <c r="AC61" t="s">
        <v>63</v>
      </c>
      <c r="AD61" t="s">
        <v>50</v>
      </c>
    </row>
    <row r="62" spans="1:30" ht="15" customHeight="1" x14ac:dyDescent="0.3">
      <c r="A62" t="s">
        <v>609</v>
      </c>
      <c r="B62" t="s">
        <v>31</v>
      </c>
      <c r="C62" t="s">
        <v>610</v>
      </c>
      <c r="D62" t="s">
        <v>33</v>
      </c>
      <c r="E62" t="s">
        <v>611</v>
      </c>
      <c r="F62" t="s">
        <v>35</v>
      </c>
      <c r="G62" t="s">
        <v>612</v>
      </c>
      <c r="H62" t="s">
        <v>8</v>
      </c>
      <c r="I62" t="s">
        <v>613</v>
      </c>
      <c r="J62" t="s">
        <v>38</v>
      </c>
      <c r="K62" t="s">
        <v>38</v>
      </c>
      <c r="L62" t="s">
        <v>69</v>
      </c>
      <c r="M62" t="s">
        <v>38</v>
      </c>
      <c r="N62" t="s">
        <v>40</v>
      </c>
      <c r="O62" t="s">
        <v>457</v>
      </c>
      <c r="P62" t="s">
        <v>614</v>
      </c>
      <c r="Q62" t="s">
        <v>43</v>
      </c>
      <c r="R62" t="s">
        <v>38</v>
      </c>
      <c r="S62" t="s">
        <v>50</v>
      </c>
      <c r="T62" t="s">
        <v>615</v>
      </c>
      <c r="U62" t="s">
        <v>616</v>
      </c>
      <c r="V62" t="s">
        <v>617</v>
      </c>
      <c r="W62" t="s">
        <v>608</v>
      </c>
      <c r="Y62" t="s">
        <v>120</v>
      </c>
      <c r="Z62" t="s">
        <v>618</v>
      </c>
      <c r="AA62" t="s">
        <v>120</v>
      </c>
      <c r="AB62" t="s">
        <v>618</v>
      </c>
      <c r="AC62" t="s">
        <v>120</v>
      </c>
      <c r="AD62" t="s">
        <v>618</v>
      </c>
    </row>
    <row r="63" spans="1:30" ht="15" customHeight="1" x14ac:dyDescent="0.3">
      <c r="A63" t="s">
        <v>619</v>
      </c>
      <c r="B63" t="s">
        <v>31</v>
      </c>
      <c r="C63" t="s">
        <v>620</v>
      </c>
      <c r="D63" t="s">
        <v>33</v>
      </c>
      <c r="E63" t="s">
        <v>601</v>
      </c>
      <c r="F63" t="s">
        <v>35</v>
      </c>
      <c r="G63" t="s">
        <v>621</v>
      </c>
      <c r="H63" t="s">
        <v>603</v>
      </c>
      <c r="J63" t="s">
        <v>38</v>
      </c>
      <c r="K63" t="s">
        <v>38</v>
      </c>
      <c r="L63" t="s">
        <v>69</v>
      </c>
      <c r="M63" t="s">
        <v>38</v>
      </c>
      <c r="N63" t="s">
        <v>40</v>
      </c>
      <c r="O63" t="s">
        <v>457</v>
      </c>
      <c r="P63" t="s">
        <v>622</v>
      </c>
      <c r="Q63" t="s">
        <v>43</v>
      </c>
      <c r="R63" t="s">
        <v>38</v>
      </c>
      <c r="S63" t="s">
        <v>623</v>
      </c>
      <c r="T63" t="s">
        <v>624</v>
      </c>
      <c r="U63" t="s">
        <v>606</v>
      </c>
      <c r="V63" t="s">
        <v>625</v>
      </c>
      <c r="Y63" t="s">
        <v>63</v>
      </c>
      <c r="Z63" t="s">
        <v>50</v>
      </c>
      <c r="AA63" t="s">
        <v>63</v>
      </c>
      <c r="AB63" t="s">
        <v>50</v>
      </c>
      <c r="AC63" t="s">
        <v>63</v>
      </c>
      <c r="AD63" t="s">
        <v>50</v>
      </c>
    </row>
    <row r="64" spans="1:30" ht="15" customHeight="1" x14ac:dyDescent="0.3">
      <c r="A64" t="s">
        <v>626</v>
      </c>
      <c r="B64" t="s">
        <v>31</v>
      </c>
      <c r="C64" t="s">
        <v>627</v>
      </c>
      <c r="D64" t="s">
        <v>33</v>
      </c>
      <c r="E64" t="s">
        <v>611</v>
      </c>
      <c r="F64" t="s">
        <v>35</v>
      </c>
      <c r="G64" t="s">
        <v>628</v>
      </c>
      <c r="H64" t="s">
        <v>8</v>
      </c>
      <c r="I64" t="s">
        <v>613</v>
      </c>
      <c r="J64" t="s">
        <v>38</v>
      </c>
      <c r="K64" t="s">
        <v>38</v>
      </c>
      <c r="L64" t="s">
        <v>69</v>
      </c>
      <c r="M64" t="s">
        <v>38</v>
      </c>
      <c r="N64" t="s">
        <v>40</v>
      </c>
      <c r="O64" t="s">
        <v>457</v>
      </c>
      <c r="P64" t="s">
        <v>629</v>
      </c>
      <c r="Q64" t="s">
        <v>43</v>
      </c>
      <c r="R64" t="s">
        <v>38</v>
      </c>
      <c r="S64" t="s">
        <v>50</v>
      </c>
      <c r="T64" t="s">
        <v>615</v>
      </c>
      <c r="U64" t="s">
        <v>616</v>
      </c>
      <c r="V64" t="s">
        <v>630</v>
      </c>
      <c r="Y64" t="s">
        <v>120</v>
      </c>
      <c r="Z64" t="s">
        <v>631</v>
      </c>
      <c r="AA64" t="s">
        <v>120</v>
      </c>
      <c r="AB64" t="s">
        <v>631</v>
      </c>
      <c r="AC64" t="s">
        <v>120</v>
      </c>
      <c r="AD64" t="s">
        <v>632</v>
      </c>
    </row>
    <row r="65" spans="1:30" ht="15" customHeight="1" x14ac:dyDescent="0.3">
      <c r="A65" t="s">
        <v>633</v>
      </c>
      <c r="B65" t="s">
        <v>31</v>
      </c>
      <c r="C65" t="s">
        <v>634</v>
      </c>
      <c r="D65" t="s">
        <v>33</v>
      </c>
      <c r="E65" t="s">
        <v>635</v>
      </c>
      <c r="F65" t="s">
        <v>35</v>
      </c>
      <c r="G65" t="s">
        <v>636</v>
      </c>
      <c r="H65" t="s">
        <v>8</v>
      </c>
      <c r="I65" t="s">
        <v>637</v>
      </c>
      <c r="J65" t="s">
        <v>38</v>
      </c>
      <c r="K65" t="s">
        <v>38</v>
      </c>
      <c r="L65" t="s">
        <v>39</v>
      </c>
      <c r="M65" t="s">
        <v>38</v>
      </c>
      <c r="N65" t="s">
        <v>40</v>
      </c>
      <c r="O65" t="s">
        <v>457</v>
      </c>
      <c r="P65" t="s">
        <v>638</v>
      </c>
      <c r="Q65" t="s">
        <v>43</v>
      </c>
      <c r="R65" t="s">
        <v>38</v>
      </c>
      <c r="S65" t="s">
        <v>50</v>
      </c>
      <c r="T65" t="s">
        <v>639</v>
      </c>
      <c r="U65" t="s">
        <v>640</v>
      </c>
      <c r="V65" t="s">
        <v>641</v>
      </c>
      <c r="W65" t="s">
        <v>642</v>
      </c>
      <c r="Y65" t="s">
        <v>120</v>
      </c>
      <c r="Z65" t="s">
        <v>632</v>
      </c>
      <c r="AA65" t="s">
        <v>120</v>
      </c>
      <c r="AB65" t="s">
        <v>632</v>
      </c>
      <c r="AC65" t="s">
        <v>120</v>
      </c>
      <c r="AD65" t="s">
        <v>632</v>
      </c>
    </row>
    <row r="66" spans="1:30" ht="15" customHeight="1" x14ac:dyDescent="0.3">
      <c r="A66" t="s">
        <v>643</v>
      </c>
      <c r="B66" t="s">
        <v>31</v>
      </c>
      <c r="C66" t="s">
        <v>644</v>
      </c>
      <c r="D66" t="s">
        <v>33</v>
      </c>
      <c r="E66" t="s">
        <v>645</v>
      </c>
      <c r="F66" t="s">
        <v>35</v>
      </c>
      <c r="G66" t="s">
        <v>646</v>
      </c>
      <c r="H66" t="s">
        <v>55</v>
      </c>
      <c r="I66" t="s">
        <v>647</v>
      </c>
      <c r="J66" t="s">
        <v>56</v>
      </c>
      <c r="K66" t="s">
        <v>146</v>
      </c>
      <c r="L66" t="s">
        <v>69</v>
      </c>
      <c r="M66" t="s">
        <v>38</v>
      </c>
      <c r="N66" t="s">
        <v>40</v>
      </c>
      <c r="O66" t="s">
        <v>648</v>
      </c>
      <c r="P66" t="s">
        <v>649</v>
      </c>
      <c r="Q66" t="s">
        <v>43</v>
      </c>
      <c r="R66" t="s">
        <v>38</v>
      </c>
      <c r="S66" s="2" t="s">
        <v>650</v>
      </c>
      <c r="T66" t="s">
        <v>651</v>
      </c>
      <c r="U66" t="s">
        <v>652</v>
      </c>
      <c r="V66" t="s">
        <v>653</v>
      </c>
      <c r="W66" s="2" t="s">
        <v>654</v>
      </c>
      <c r="Y66" t="s">
        <v>49</v>
      </c>
      <c r="Z66" t="s">
        <v>50</v>
      </c>
      <c r="AA66" t="s">
        <v>49</v>
      </c>
      <c r="AB66" t="s">
        <v>50</v>
      </c>
      <c r="AC66" t="s">
        <v>49</v>
      </c>
      <c r="AD66" t="s">
        <v>50</v>
      </c>
    </row>
    <row r="67" spans="1:30" ht="15" customHeight="1" x14ac:dyDescent="0.3">
      <c r="A67" t="s">
        <v>655</v>
      </c>
      <c r="B67" t="s">
        <v>31</v>
      </c>
      <c r="C67" t="s">
        <v>656</v>
      </c>
      <c r="D67" t="s">
        <v>33</v>
      </c>
      <c r="E67" t="s">
        <v>657</v>
      </c>
      <c r="F67" t="s">
        <v>35</v>
      </c>
      <c r="G67" t="s">
        <v>658</v>
      </c>
      <c r="H67" t="s">
        <v>259</v>
      </c>
      <c r="J67" t="s">
        <v>38</v>
      </c>
      <c r="K67" t="s">
        <v>38</v>
      </c>
      <c r="L67" t="s">
        <v>147</v>
      </c>
      <c r="M67" t="s">
        <v>38</v>
      </c>
      <c r="N67" t="s">
        <v>40</v>
      </c>
      <c r="O67" t="s">
        <v>648</v>
      </c>
      <c r="P67" t="s">
        <v>659</v>
      </c>
      <c r="Q67" t="s">
        <v>43</v>
      </c>
      <c r="R67" t="s">
        <v>38</v>
      </c>
      <c r="S67" t="s">
        <v>50</v>
      </c>
      <c r="T67" t="s">
        <v>660</v>
      </c>
      <c r="U67" t="s">
        <v>661</v>
      </c>
      <c r="V67" t="s">
        <v>662</v>
      </c>
      <c r="W67" t="s">
        <v>663</v>
      </c>
      <c r="Y67" t="s">
        <v>63</v>
      </c>
      <c r="Z67" t="s">
        <v>50</v>
      </c>
      <c r="AA67" t="s">
        <v>63</v>
      </c>
      <c r="AB67" t="s">
        <v>50</v>
      </c>
      <c r="AC67" t="s">
        <v>63</v>
      </c>
      <c r="AD67" t="s">
        <v>50</v>
      </c>
    </row>
    <row r="68" spans="1:30" ht="15" customHeight="1" x14ac:dyDescent="0.3">
      <c r="A68" t="s">
        <v>664</v>
      </c>
      <c r="B68" t="s">
        <v>31</v>
      </c>
      <c r="C68" t="s">
        <v>665</v>
      </c>
      <c r="D68" t="s">
        <v>33</v>
      </c>
      <c r="E68" t="s">
        <v>666</v>
      </c>
      <c r="F68" t="s">
        <v>35</v>
      </c>
      <c r="G68" t="s">
        <v>667</v>
      </c>
      <c r="H68" t="s">
        <v>8</v>
      </c>
      <c r="I68" t="s">
        <v>237</v>
      </c>
      <c r="J68" t="s">
        <v>38</v>
      </c>
      <c r="K68" t="s">
        <v>38</v>
      </c>
      <c r="L68" t="s">
        <v>69</v>
      </c>
      <c r="M68" t="s">
        <v>38</v>
      </c>
      <c r="N68" t="s">
        <v>40</v>
      </c>
      <c r="O68" t="s">
        <v>648</v>
      </c>
      <c r="P68" t="s">
        <v>668</v>
      </c>
      <c r="Q68" t="s">
        <v>43</v>
      </c>
      <c r="R68" t="s">
        <v>38</v>
      </c>
      <c r="S68" t="s">
        <v>50</v>
      </c>
      <c r="T68" t="s">
        <v>669</v>
      </c>
      <c r="U68" t="s">
        <v>241</v>
      </c>
      <c r="V68" t="s">
        <v>242</v>
      </c>
      <c r="W68" s="2" t="s">
        <v>272</v>
      </c>
      <c r="Y68" t="s">
        <v>120</v>
      </c>
      <c r="Z68" t="s">
        <v>670</v>
      </c>
      <c r="AA68" t="s">
        <v>120</v>
      </c>
      <c r="AB68" t="s">
        <v>670</v>
      </c>
      <c r="AC68" t="s">
        <v>120</v>
      </c>
      <c r="AD68" t="s">
        <v>670</v>
      </c>
    </row>
    <row r="69" spans="1:30" ht="15" customHeight="1" x14ac:dyDescent="0.3">
      <c r="A69" t="s">
        <v>671</v>
      </c>
      <c r="B69" t="s">
        <v>31</v>
      </c>
      <c r="C69" t="s">
        <v>672</v>
      </c>
      <c r="D69" t="s">
        <v>33</v>
      </c>
      <c r="E69" t="s">
        <v>673</v>
      </c>
      <c r="F69" t="s">
        <v>35</v>
      </c>
      <c r="G69" t="s">
        <v>674</v>
      </c>
      <c r="H69" t="s">
        <v>8</v>
      </c>
      <c r="I69" t="s">
        <v>675</v>
      </c>
      <c r="J69" t="s">
        <v>38</v>
      </c>
      <c r="K69" t="s">
        <v>38</v>
      </c>
      <c r="L69" t="s">
        <v>39</v>
      </c>
      <c r="M69" t="s">
        <v>38</v>
      </c>
      <c r="N69" t="s">
        <v>40</v>
      </c>
      <c r="O69" t="s">
        <v>676</v>
      </c>
      <c r="P69" t="s">
        <v>677</v>
      </c>
      <c r="Q69" t="s">
        <v>43</v>
      </c>
      <c r="R69" t="s">
        <v>38</v>
      </c>
      <c r="S69" s="2" t="s">
        <v>678</v>
      </c>
      <c r="T69" t="s">
        <v>679</v>
      </c>
      <c r="U69" t="s">
        <v>680</v>
      </c>
      <c r="V69" s="2" t="s">
        <v>681</v>
      </c>
      <c r="W69" s="2" t="s">
        <v>682</v>
      </c>
      <c r="Y69" t="s">
        <v>49</v>
      </c>
      <c r="Z69" t="s">
        <v>50</v>
      </c>
      <c r="AA69" t="s">
        <v>49</v>
      </c>
      <c r="AB69" t="s">
        <v>50</v>
      </c>
      <c r="AC69" t="s">
        <v>49</v>
      </c>
      <c r="AD69" t="s">
        <v>50</v>
      </c>
    </row>
    <row r="70" spans="1:30" ht="15" customHeight="1" x14ac:dyDescent="0.3">
      <c r="A70" t="s">
        <v>683</v>
      </c>
      <c r="B70" t="s">
        <v>31</v>
      </c>
      <c r="C70" t="s">
        <v>684</v>
      </c>
      <c r="D70" t="s">
        <v>33</v>
      </c>
      <c r="E70" t="s">
        <v>685</v>
      </c>
      <c r="F70" t="s">
        <v>35</v>
      </c>
      <c r="G70" t="s">
        <v>686</v>
      </c>
      <c r="H70" t="s">
        <v>687</v>
      </c>
      <c r="J70" t="s">
        <v>38</v>
      </c>
      <c r="K70" t="s">
        <v>38</v>
      </c>
      <c r="L70" t="s">
        <v>39</v>
      </c>
      <c r="M70" t="s">
        <v>38</v>
      </c>
      <c r="N70" t="s">
        <v>40</v>
      </c>
      <c r="O70" t="s">
        <v>648</v>
      </c>
      <c r="P70" t="s">
        <v>688</v>
      </c>
      <c r="Q70" t="s">
        <v>43</v>
      </c>
      <c r="R70" t="s">
        <v>38</v>
      </c>
      <c r="S70" t="s">
        <v>50</v>
      </c>
      <c r="T70" t="s">
        <v>689</v>
      </c>
      <c r="U70" t="s">
        <v>690</v>
      </c>
      <c r="V70" t="s">
        <v>691</v>
      </c>
      <c r="W70" t="s">
        <v>663</v>
      </c>
      <c r="Y70" t="s">
        <v>63</v>
      </c>
      <c r="Z70" t="s">
        <v>50</v>
      </c>
      <c r="AA70" t="s">
        <v>63</v>
      </c>
      <c r="AB70" t="s">
        <v>50</v>
      </c>
      <c r="AC70" t="s">
        <v>63</v>
      </c>
      <c r="AD70" t="s">
        <v>50</v>
      </c>
    </row>
    <row r="71" spans="1:30" ht="15" customHeight="1" x14ac:dyDescent="0.3">
      <c r="A71" t="s">
        <v>692</v>
      </c>
      <c r="B71" t="s">
        <v>31</v>
      </c>
      <c r="C71" t="s">
        <v>693</v>
      </c>
      <c r="D71" t="s">
        <v>33</v>
      </c>
      <c r="E71" t="s">
        <v>694</v>
      </c>
      <c r="F71" t="s">
        <v>35</v>
      </c>
      <c r="G71" t="s">
        <v>695</v>
      </c>
      <c r="H71" t="s">
        <v>603</v>
      </c>
      <c r="J71" t="s">
        <v>38</v>
      </c>
      <c r="K71" t="s">
        <v>38</v>
      </c>
      <c r="L71" t="s">
        <v>39</v>
      </c>
      <c r="M71" t="s">
        <v>38</v>
      </c>
      <c r="N71" t="s">
        <v>40</v>
      </c>
      <c r="O71" t="s">
        <v>648</v>
      </c>
      <c r="P71" t="s">
        <v>696</v>
      </c>
      <c r="Q71" t="s">
        <v>43</v>
      </c>
      <c r="R71" t="s">
        <v>38</v>
      </c>
      <c r="S71" t="s">
        <v>697</v>
      </c>
      <c r="T71" t="s">
        <v>698</v>
      </c>
      <c r="U71" t="s">
        <v>699</v>
      </c>
      <c r="V71" t="s">
        <v>700</v>
      </c>
      <c r="W71" t="s">
        <v>663</v>
      </c>
      <c r="Y71" t="s">
        <v>63</v>
      </c>
      <c r="Z71" t="s">
        <v>50</v>
      </c>
      <c r="AA71" t="s">
        <v>63</v>
      </c>
      <c r="AB71" t="s">
        <v>50</v>
      </c>
      <c r="AC71" t="s">
        <v>63</v>
      </c>
      <c r="AD71" t="s">
        <v>50</v>
      </c>
    </row>
    <row r="72" spans="1:30" ht="15" customHeight="1" x14ac:dyDescent="0.3">
      <c r="A72" t="s">
        <v>701</v>
      </c>
      <c r="B72" t="s">
        <v>31</v>
      </c>
      <c r="C72" t="s">
        <v>702</v>
      </c>
      <c r="D72" t="s">
        <v>33</v>
      </c>
      <c r="E72" t="s">
        <v>703</v>
      </c>
      <c r="F72" t="s">
        <v>35</v>
      </c>
      <c r="G72" t="s">
        <v>704</v>
      </c>
      <c r="H72" t="s">
        <v>8</v>
      </c>
      <c r="I72" t="s">
        <v>613</v>
      </c>
      <c r="J72" t="s">
        <v>38</v>
      </c>
      <c r="K72" t="s">
        <v>38</v>
      </c>
      <c r="L72" t="s">
        <v>69</v>
      </c>
      <c r="M72" t="s">
        <v>38</v>
      </c>
      <c r="N72" t="s">
        <v>40</v>
      </c>
      <c r="O72" t="s">
        <v>648</v>
      </c>
      <c r="P72" t="s">
        <v>705</v>
      </c>
      <c r="Q72" t="s">
        <v>43</v>
      </c>
      <c r="R72" t="s">
        <v>38</v>
      </c>
      <c r="S72" t="s">
        <v>706</v>
      </c>
      <c r="T72" t="s">
        <v>615</v>
      </c>
      <c r="U72" t="s">
        <v>616</v>
      </c>
      <c r="V72" t="s">
        <v>617</v>
      </c>
      <c r="Y72" t="s">
        <v>120</v>
      </c>
      <c r="Z72" t="s">
        <v>707</v>
      </c>
      <c r="AA72" t="s">
        <v>120</v>
      </c>
      <c r="AB72" t="s">
        <v>707</v>
      </c>
      <c r="AC72" t="s">
        <v>120</v>
      </c>
      <c r="AD72" t="s">
        <v>707</v>
      </c>
    </row>
    <row r="73" spans="1:30" ht="15" customHeight="1" x14ac:dyDescent="0.3">
      <c r="A73" t="s">
        <v>708</v>
      </c>
      <c r="B73" t="s">
        <v>31</v>
      </c>
      <c r="C73" t="s">
        <v>709</v>
      </c>
      <c r="D73" t="s">
        <v>33</v>
      </c>
      <c r="E73" t="s">
        <v>710</v>
      </c>
      <c r="F73" t="s">
        <v>35</v>
      </c>
      <c r="G73" t="s">
        <v>711</v>
      </c>
      <c r="H73" t="s">
        <v>712</v>
      </c>
      <c r="J73" t="s">
        <v>38</v>
      </c>
      <c r="K73" t="s">
        <v>38</v>
      </c>
      <c r="L73" t="s">
        <v>147</v>
      </c>
      <c r="M73" t="s">
        <v>38</v>
      </c>
      <c r="N73" t="s">
        <v>40</v>
      </c>
      <c r="O73" t="s">
        <v>648</v>
      </c>
      <c r="P73" t="s">
        <v>713</v>
      </c>
      <c r="Q73" t="s">
        <v>43</v>
      </c>
      <c r="R73" t="s">
        <v>38</v>
      </c>
      <c r="S73" t="s">
        <v>50</v>
      </c>
      <c r="T73" t="s">
        <v>714</v>
      </c>
      <c r="U73" t="s">
        <v>715</v>
      </c>
      <c r="V73" t="s">
        <v>716</v>
      </c>
      <c r="W73" t="s">
        <v>663</v>
      </c>
      <c r="Y73" t="s">
        <v>63</v>
      </c>
      <c r="Z73" t="s">
        <v>50</v>
      </c>
      <c r="AA73" t="s">
        <v>63</v>
      </c>
      <c r="AB73" t="s">
        <v>50</v>
      </c>
      <c r="AC73" t="s">
        <v>63</v>
      </c>
      <c r="AD73" t="s">
        <v>50</v>
      </c>
    </row>
    <row r="74" spans="1:30" ht="15" customHeight="1" x14ac:dyDescent="0.3">
      <c r="A74" t="s">
        <v>717</v>
      </c>
      <c r="B74" t="s">
        <v>31</v>
      </c>
      <c r="C74" t="s">
        <v>718</v>
      </c>
      <c r="D74" t="s">
        <v>33</v>
      </c>
      <c r="E74" t="s">
        <v>719</v>
      </c>
      <c r="F74" t="s">
        <v>35</v>
      </c>
      <c r="G74" t="s">
        <v>720</v>
      </c>
      <c r="H74" t="s">
        <v>8</v>
      </c>
      <c r="I74" t="s">
        <v>721</v>
      </c>
      <c r="J74" t="s">
        <v>38</v>
      </c>
      <c r="K74" t="s">
        <v>38</v>
      </c>
      <c r="L74" t="s">
        <v>69</v>
      </c>
      <c r="M74" t="s">
        <v>38</v>
      </c>
      <c r="N74" t="s">
        <v>40</v>
      </c>
      <c r="O74" t="s">
        <v>648</v>
      </c>
      <c r="P74" t="s">
        <v>722</v>
      </c>
      <c r="Q74" t="s">
        <v>43</v>
      </c>
      <c r="R74" t="s">
        <v>38</v>
      </c>
      <c r="S74" t="s">
        <v>50</v>
      </c>
      <c r="T74" t="s">
        <v>723</v>
      </c>
      <c r="U74" t="s">
        <v>724</v>
      </c>
      <c r="V74" t="s">
        <v>725</v>
      </c>
      <c r="W74" t="s">
        <v>663</v>
      </c>
      <c r="Y74" t="s">
        <v>120</v>
      </c>
      <c r="Z74" t="s">
        <v>726</v>
      </c>
      <c r="AA74" t="s">
        <v>120</v>
      </c>
      <c r="AB74" t="s">
        <v>726</v>
      </c>
      <c r="AC74" t="s">
        <v>120</v>
      </c>
      <c r="AD74" t="s">
        <v>726</v>
      </c>
    </row>
    <row r="75" spans="1:30" ht="15" customHeight="1" x14ac:dyDescent="0.3">
      <c r="A75" t="s">
        <v>727</v>
      </c>
      <c r="B75" t="s">
        <v>31</v>
      </c>
      <c r="C75" t="s">
        <v>728</v>
      </c>
      <c r="D75" t="s">
        <v>33</v>
      </c>
      <c r="E75" t="s">
        <v>729</v>
      </c>
      <c r="F75" t="s">
        <v>35</v>
      </c>
      <c r="G75" t="s">
        <v>730</v>
      </c>
      <c r="H75" t="s">
        <v>712</v>
      </c>
      <c r="J75" t="s">
        <v>38</v>
      </c>
      <c r="K75" t="s">
        <v>38</v>
      </c>
      <c r="L75" t="s">
        <v>39</v>
      </c>
      <c r="M75" t="s">
        <v>38</v>
      </c>
      <c r="N75" t="s">
        <v>40</v>
      </c>
      <c r="O75" t="s">
        <v>731</v>
      </c>
      <c r="P75" t="s">
        <v>732</v>
      </c>
      <c r="Q75" t="s">
        <v>43</v>
      </c>
      <c r="R75" t="s">
        <v>38</v>
      </c>
      <c r="S75" s="2" t="s">
        <v>733</v>
      </c>
      <c r="T75" t="s">
        <v>734</v>
      </c>
      <c r="U75" t="s">
        <v>735</v>
      </c>
      <c r="V75" t="s">
        <v>736</v>
      </c>
      <c r="W75" s="2" t="s">
        <v>737</v>
      </c>
      <c r="Y75" t="s">
        <v>49</v>
      </c>
      <c r="Z75" t="s">
        <v>50</v>
      </c>
      <c r="AA75" t="s">
        <v>49</v>
      </c>
      <c r="AB75" t="s">
        <v>50</v>
      </c>
      <c r="AC75" t="s">
        <v>49</v>
      </c>
      <c r="AD75" t="s">
        <v>50</v>
      </c>
    </row>
    <row r="76" spans="1:30" ht="15" customHeight="1" x14ac:dyDescent="0.3">
      <c r="A76" t="s">
        <v>738</v>
      </c>
      <c r="B76" t="s">
        <v>31</v>
      </c>
      <c r="C76" t="s">
        <v>739</v>
      </c>
      <c r="D76" t="s">
        <v>33</v>
      </c>
      <c r="E76" t="s">
        <v>740</v>
      </c>
      <c r="F76" t="s">
        <v>35</v>
      </c>
      <c r="G76" t="s">
        <v>741</v>
      </c>
      <c r="H76" t="s">
        <v>8</v>
      </c>
      <c r="I76" t="s">
        <v>721</v>
      </c>
      <c r="J76" t="s">
        <v>38</v>
      </c>
      <c r="K76" t="s">
        <v>38</v>
      </c>
      <c r="L76" t="s">
        <v>69</v>
      </c>
      <c r="M76" t="s">
        <v>38</v>
      </c>
      <c r="N76" t="s">
        <v>40</v>
      </c>
      <c r="O76" t="s">
        <v>731</v>
      </c>
      <c r="P76" t="s">
        <v>742</v>
      </c>
      <c r="Q76" t="s">
        <v>43</v>
      </c>
      <c r="R76" t="s">
        <v>38</v>
      </c>
      <c r="S76" t="s">
        <v>239</v>
      </c>
      <c r="T76" t="s">
        <v>723</v>
      </c>
      <c r="U76" t="s">
        <v>743</v>
      </c>
      <c r="V76" t="s">
        <v>744</v>
      </c>
      <c r="W76" t="s">
        <v>745</v>
      </c>
      <c r="Y76" t="s">
        <v>49</v>
      </c>
      <c r="Z76" t="s">
        <v>50</v>
      </c>
      <c r="AA76" t="s">
        <v>49</v>
      </c>
      <c r="AB76" t="s">
        <v>50</v>
      </c>
      <c r="AC76" t="s">
        <v>49</v>
      </c>
      <c r="AD76" t="s">
        <v>50</v>
      </c>
    </row>
    <row r="77" spans="1:30" ht="15" customHeight="1" x14ac:dyDescent="0.3">
      <c r="A77" t="s">
        <v>746</v>
      </c>
      <c r="B77" t="s">
        <v>31</v>
      </c>
      <c r="C77" t="s">
        <v>747</v>
      </c>
      <c r="D77" t="s">
        <v>33</v>
      </c>
      <c r="E77" t="s">
        <v>748</v>
      </c>
      <c r="F77" t="s">
        <v>35</v>
      </c>
      <c r="G77" t="s">
        <v>749</v>
      </c>
      <c r="H77" t="s">
        <v>712</v>
      </c>
      <c r="J77" t="s">
        <v>38</v>
      </c>
      <c r="K77" t="s">
        <v>38</v>
      </c>
      <c r="L77" t="s">
        <v>39</v>
      </c>
      <c r="M77" t="s">
        <v>38</v>
      </c>
      <c r="N77" t="s">
        <v>40</v>
      </c>
      <c r="O77" t="s">
        <v>731</v>
      </c>
      <c r="P77" t="s">
        <v>750</v>
      </c>
      <c r="Q77" t="s">
        <v>43</v>
      </c>
      <c r="R77" t="s">
        <v>38</v>
      </c>
      <c r="S77" s="2" t="s">
        <v>751</v>
      </c>
      <c r="T77" t="s">
        <v>752</v>
      </c>
      <c r="U77" t="s">
        <v>753</v>
      </c>
      <c r="V77" t="s">
        <v>736</v>
      </c>
      <c r="W77" s="2" t="s">
        <v>754</v>
      </c>
      <c r="Y77" t="s">
        <v>49</v>
      </c>
      <c r="Z77" t="s">
        <v>50</v>
      </c>
      <c r="AA77" t="s">
        <v>49</v>
      </c>
      <c r="AB77" t="s">
        <v>50</v>
      </c>
      <c r="AC77" t="s">
        <v>49</v>
      </c>
      <c r="AD77" t="s">
        <v>50</v>
      </c>
    </row>
    <row r="78" spans="1:30" ht="15" customHeight="1" x14ac:dyDescent="0.3">
      <c r="A78" t="s">
        <v>755</v>
      </c>
      <c r="B78" t="s">
        <v>31</v>
      </c>
      <c r="C78" t="s">
        <v>756</v>
      </c>
      <c r="D78" t="s">
        <v>33</v>
      </c>
      <c r="E78" t="s">
        <v>757</v>
      </c>
      <c r="F78" t="s">
        <v>35</v>
      </c>
      <c r="G78" t="s">
        <v>758</v>
      </c>
      <c r="H78" t="s">
        <v>8</v>
      </c>
      <c r="I78" t="s">
        <v>721</v>
      </c>
      <c r="J78" t="s">
        <v>38</v>
      </c>
      <c r="K78" t="s">
        <v>38</v>
      </c>
      <c r="L78" t="s">
        <v>69</v>
      </c>
      <c r="M78" t="s">
        <v>38</v>
      </c>
      <c r="N78" t="s">
        <v>40</v>
      </c>
      <c r="O78" t="s">
        <v>731</v>
      </c>
      <c r="P78" t="s">
        <v>759</v>
      </c>
      <c r="Q78" t="s">
        <v>43</v>
      </c>
      <c r="R78" t="s">
        <v>38</v>
      </c>
      <c r="S78" t="s">
        <v>239</v>
      </c>
      <c r="T78" t="s">
        <v>723</v>
      </c>
      <c r="U78" t="s">
        <v>743</v>
      </c>
      <c r="V78" t="s">
        <v>744</v>
      </c>
      <c r="W78" t="s">
        <v>745</v>
      </c>
      <c r="Y78" t="s">
        <v>49</v>
      </c>
      <c r="Z78" t="s">
        <v>50</v>
      </c>
      <c r="AA78" t="s">
        <v>49</v>
      </c>
      <c r="AB78" t="s">
        <v>50</v>
      </c>
      <c r="AC78" t="s">
        <v>49</v>
      </c>
      <c r="AD78" t="s">
        <v>50</v>
      </c>
    </row>
    <row r="79" spans="1:30" ht="15" customHeight="1" x14ac:dyDescent="0.3">
      <c r="A79" t="s">
        <v>760</v>
      </c>
      <c r="B79" t="s">
        <v>31</v>
      </c>
      <c r="C79" t="s">
        <v>761</v>
      </c>
      <c r="D79" t="s">
        <v>33</v>
      </c>
      <c r="E79" t="s">
        <v>762</v>
      </c>
      <c r="F79" t="s">
        <v>35</v>
      </c>
      <c r="G79" t="s">
        <v>763</v>
      </c>
      <c r="H79" t="s">
        <v>712</v>
      </c>
      <c r="J79" t="s">
        <v>38</v>
      </c>
      <c r="K79" t="s">
        <v>38</v>
      </c>
      <c r="L79" t="s">
        <v>39</v>
      </c>
      <c r="M79" t="s">
        <v>38</v>
      </c>
      <c r="N79" t="s">
        <v>40</v>
      </c>
      <c r="O79" t="s">
        <v>731</v>
      </c>
      <c r="P79" t="s">
        <v>764</v>
      </c>
      <c r="Q79" t="s">
        <v>43</v>
      </c>
      <c r="R79" t="s">
        <v>38</v>
      </c>
      <c r="S79" s="2" t="s">
        <v>751</v>
      </c>
      <c r="T79" t="s">
        <v>765</v>
      </c>
      <c r="U79" t="s">
        <v>766</v>
      </c>
      <c r="V79" t="s">
        <v>736</v>
      </c>
      <c r="W79" s="2" t="s">
        <v>767</v>
      </c>
      <c r="Y79" t="s">
        <v>49</v>
      </c>
      <c r="Z79" t="s">
        <v>50</v>
      </c>
      <c r="AA79" t="s">
        <v>49</v>
      </c>
      <c r="AB79" t="s">
        <v>50</v>
      </c>
      <c r="AC79" t="s">
        <v>49</v>
      </c>
      <c r="AD79" t="s">
        <v>50</v>
      </c>
    </row>
    <row r="80" spans="1:30" ht="15" customHeight="1" x14ac:dyDescent="0.3">
      <c r="A80" t="s">
        <v>768</v>
      </c>
      <c r="B80" t="s">
        <v>31</v>
      </c>
      <c r="C80" t="s">
        <v>769</v>
      </c>
      <c r="D80" t="s">
        <v>33</v>
      </c>
      <c r="E80" t="s">
        <v>770</v>
      </c>
      <c r="F80" t="s">
        <v>35</v>
      </c>
      <c r="G80" t="s">
        <v>771</v>
      </c>
      <c r="H80" t="s">
        <v>8</v>
      </c>
      <c r="I80" t="s">
        <v>721</v>
      </c>
      <c r="J80" t="s">
        <v>38</v>
      </c>
      <c r="K80" t="s">
        <v>38</v>
      </c>
      <c r="L80" t="s">
        <v>69</v>
      </c>
      <c r="M80" t="s">
        <v>38</v>
      </c>
      <c r="N80" t="s">
        <v>40</v>
      </c>
      <c r="O80" t="s">
        <v>731</v>
      </c>
      <c r="P80" t="s">
        <v>772</v>
      </c>
      <c r="Q80" t="s">
        <v>43</v>
      </c>
      <c r="R80" t="s">
        <v>38</v>
      </c>
      <c r="S80" t="s">
        <v>239</v>
      </c>
      <c r="T80" t="s">
        <v>723</v>
      </c>
      <c r="U80" t="s">
        <v>743</v>
      </c>
      <c r="V80" t="s">
        <v>744</v>
      </c>
      <c r="W80" t="s">
        <v>745</v>
      </c>
      <c r="Y80" t="s">
        <v>49</v>
      </c>
      <c r="Z80" t="s">
        <v>50</v>
      </c>
      <c r="AA80" t="s">
        <v>49</v>
      </c>
      <c r="AB80" t="s">
        <v>50</v>
      </c>
      <c r="AC80" t="s">
        <v>49</v>
      </c>
      <c r="AD80" t="s">
        <v>50</v>
      </c>
    </row>
    <row r="81" spans="1:30" ht="15" customHeight="1" x14ac:dyDescent="0.3">
      <c r="A81" t="s">
        <v>773</v>
      </c>
      <c r="B81" t="s">
        <v>31</v>
      </c>
      <c r="C81" t="s">
        <v>774</v>
      </c>
      <c r="D81" t="s">
        <v>33</v>
      </c>
      <c r="E81" t="s">
        <v>775</v>
      </c>
      <c r="F81" t="s">
        <v>35</v>
      </c>
      <c r="G81" t="s">
        <v>776</v>
      </c>
      <c r="H81" t="s">
        <v>712</v>
      </c>
      <c r="J81" t="s">
        <v>38</v>
      </c>
      <c r="K81" t="s">
        <v>38</v>
      </c>
      <c r="L81" t="s">
        <v>39</v>
      </c>
      <c r="M81" t="s">
        <v>38</v>
      </c>
      <c r="N81" t="s">
        <v>40</v>
      </c>
      <c r="O81" t="s">
        <v>731</v>
      </c>
      <c r="P81" t="s">
        <v>777</v>
      </c>
      <c r="Q81" t="s">
        <v>43</v>
      </c>
      <c r="R81" t="s">
        <v>38</v>
      </c>
      <c r="S81" t="s">
        <v>239</v>
      </c>
      <c r="T81" t="s">
        <v>778</v>
      </c>
      <c r="U81" t="s">
        <v>779</v>
      </c>
      <c r="V81" t="s">
        <v>780</v>
      </c>
      <c r="W81" s="2" t="s">
        <v>781</v>
      </c>
      <c r="Y81" t="s">
        <v>49</v>
      </c>
      <c r="Z81" t="s">
        <v>50</v>
      </c>
      <c r="AA81" t="s">
        <v>49</v>
      </c>
      <c r="AB81" t="s">
        <v>50</v>
      </c>
      <c r="AC81" t="s">
        <v>49</v>
      </c>
      <c r="AD81" t="s">
        <v>50</v>
      </c>
    </row>
    <row r="82" spans="1:30" ht="15" customHeight="1" x14ac:dyDescent="0.3">
      <c r="A82" t="s">
        <v>782</v>
      </c>
      <c r="B82" t="s">
        <v>31</v>
      </c>
      <c r="C82" t="s">
        <v>783</v>
      </c>
      <c r="D82" t="s">
        <v>33</v>
      </c>
      <c r="E82" t="s">
        <v>784</v>
      </c>
      <c r="F82" t="s">
        <v>35</v>
      </c>
      <c r="G82" t="s">
        <v>785</v>
      </c>
      <c r="H82" t="s">
        <v>8</v>
      </c>
      <c r="I82" t="s">
        <v>721</v>
      </c>
      <c r="J82" t="s">
        <v>38</v>
      </c>
      <c r="K82" t="s">
        <v>38</v>
      </c>
      <c r="L82" t="s">
        <v>69</v>
      </c>
      <c r="M82" t="s">
        <v>38</v>
      </c>
      <c r="N82" t="s">
        <v>40</v>
      </c>
      <c r="O82" t="s">
        <v>731</v>
      </c>
      <c r="P82" t="s">
        <v>786</v>
      </c>
      <c r="Q82" t="s">
        <v>43</v>
      </c>
      <c r="R82" t="s">
        <v>38</v>
      </c>
      <c r="S82" t="s">
        <v>239</v>
      </c>
      <c r="T82" t="s">
        <v>723</v>
      </c>
      <c r="U82" t="s">
        <v>787</v>
      </c>
      <c r="V82" t="s">
        <v>744</v>
      </c>
      <c r="W82" t="s">
        <v>788</v>
      </c>
      <c r="Y82" t="s">
        <v>49</v>
      </c>
      <c r="Z82" t="s">
        <v>50</v>
      </c>
      <c r="AA82" t="s">
        <v>49</v>
      </c>
      <c r="AB82" t="s">
        <v>50</v>
      </c>
      <c r="AC82" t="s">
        <v>49</v>
      </c>
      <c r="AD82" t="s">
        <v>50</v>
      </c>
    </row>
    <row r="83" spans="1:30" ht="15" customHeight="1" x14ac:dyDescent="0.3">
      <c r="A83" t="s">
        <v>789</v>
      </c>
      <c r="B83" t="s">
        <v>31</v>
      </c>
      <c r="C83" t="s">
        <v>790</v>
      </c>
      <c r="D83" t="s">
        <v>33</v>
      </c>
      <c r="E83" t="s">
        <v>791</v>
      </c>
      <c r="F83" t="s">
        <v>35</v>
      </c>
      <c r="G83" t="s">
        <v>792</v>
      </c>
      <c r="H83" t="s">
        <v>712</v>
      </c>
      <c r="J83" t="s">
        <v>38</v>
      </c>
      <c r="K83" t="s">
        <v>38</v>
      </c>
      <c r="L83" t="s">
        <v>147</v>
      </c>
      <c r="M83" t="s">
        <v>38</v>
      </c>
      <c r="N83" t="s">
        <v>40</v>
      </c>
      <c r="O83" t="s">
        <v>793</v>
      </c>
      <c r="P83" t="s">
        <v>794</v>
      </c>
      <c r="Q83" t="s">
        <v>43</v>
      </c>
      <c r="R83" t="s">
        <v>38</v>
      </c>
      <c r="S83" s="2" t="s">
        <v>795</v>
      </c>
      <c r="T83" t="s">
        <v>796</v>
      </c>
      <c r="U83" s="2" t="s">
        <v>797</v>
      </c>
      <c r="V83" s="2" t="s">
        <v>798</v>
      </c>
      <c r="W83" s="2" t="s">
        <v>799</v>
      </c>
      <c r="Y83" t="s">
        <v>49</v>
      </c>
      <c r="Z83" t="s">
        <v>50</v>
      </c>
      <c r="AA83" t="s">
        <v>120</v>
      </c>
      <c r="AB83" t="s">
        <v>800</v>
      </c>
      <c r="AC83" t="s">
        <v>63</v>
      </c>
      <c r="AD83" t="s">
        <v>50</v>
      </c>
    </row>
    <row r="84" spans="1:30" ht="15" customHeight="1" x14ac:dyDescent="0.3">
      <c r="A84" t="s">
        <v>801</v>
      </c>
      <c r="B84" t="s">
        <v>31</v>
      </c>
      <c r="C84" t="s">
        <v>802</v>
      </c>
      <c r="D84" t="s">
        <v>33</v>
      </c>
      <c r="E84" t="s">
        <v>803</v>
      </c>
      <c r="F84" t="s">
        <v>35</v>
      </c>
      <c r="G84" t="s">
        <v>804</v>
      </c>
      <c r="H84" t="s">
        <v>8</v>
      </c>
      <c r="I84" t="s">
        <v>721</v>
      </c>
      <c r="J84" t="s">
        <v>38</v>
      </c>
      <c r="K84" t="s">
        <v>38</v>
      </c>
      <c r="L84" t="s">
        <v>69</v>
      </c>
      <c r="M84" t="s">
        <v>38</v>
      </c>
      <c r="N84" t="s">
        <v>40</v>
      </c>
      <c r="O84" t="s">
        <v>793</v>
      </c>
      <c r="P84" t="s">
        <v>805</v>
      </c>
      <c r="Q84" t="s">
        <v>43</v>
      </c>
      <c r="R84" t="s">
        <v>38</v>
      </c>
      <c r="T84" t="s">
        <v>723</v>
      </c>
      <c r="U84" t="s">
        <v>806</v>
      </c>
      <c r="V84" t="s">
        <v>744</v>
      </c>
      <c r="W84" t="s">
        <v>807</v>
      </c>
      <c r="Y84" t="s">
        <v>49</v>
      </c>
      <c r="Z84" t="s">
        <v>50</v>
      </c>
      <c r="AA84" t="s">
        <v>120</v>
      </c>
      <c r="AB84" t="s">
        <v>808</v>
      </c>
      <c r="AC84" t="s">
        <v>120</v>
      </c>
      <c r="AD84" t="s">
        <v>808</v>
      </c>
    </row>
    <row r="85" spans="1:30" ht="15" customHeight="1" x14ac:dyDescent="0.3">
      <c r="A85" t="s">
        <v>809</v>
      </c>
      <c r="B85" t="s">
        <v>31</v>
      </c>
      <c r="C85" t="s">
        <v>810</v>
      </c>
      <c r="D85" t="s">
        <v>33</v>
      </c>
      <c r="E85" t="s">
        <v>811</v>
      </c>
      <c r="F85" t="s">
        <v>35</v>
      </c>
      <c r="G85" t="s">
        <v>812</v>
      </c>
      <c r="H85" t="s">
        <v>712</v>
      </c>
      <c r="J85" t="s">
        <v>38</v>
      </c>
      <c r="K85" t="s">
        <v>38</v>
      </c>
      <c r="L85" t="s">
        <v>39</v>
      </c>
      <c r="M85" t="s">
        <v>38</v>
      </c>
      <c r="N85" t="s">
        <v>40</v>
      </c>
      <c r="O85" t="s">
        <v>813</v>
      </c>
      <c r="P85" t="s">
        <v>814</v>
      </c>
      <c r="Q85" t="s">
        <v>43</v>
      </c>
      <c r="R85" t="s">
        <v>38</v>
      </c>
      <c r="S85" s="2" t="s">
        <v>815</v>
      </c>
      <c r="T85" t="s">
        <v>816</v>
      </c>
      <c r="U85" t="s">
        <v>817</v>
      </c>
      <c r="V85" s="2" t="s">
        <v>818</v>
      </c>
      <c r="W85" t="s">
        <v>819</v>
      </c>
      <c r="Y85" t="s">
        <v>120</v>
      </c>
      <c r="Z85" t="s">
        <v>820</v>
      </c>
      <c r="AA85" t="s">
        <v>63</v>
      </c>
      <c r="AB85" t="s">
        <v>50</v>
      </c>
      <c r="AC85" t="s">
        <v>63</v>
      </c>
      <c r="AD85" t="s">
        <v>50</v>
      </c>
    </row>
    <row r="86" spans="1:30" ht="15" customHeight="1" x14ac:dyDescent="0.3">
      <c r="A86" t="s">
        <v>821</v>
      </c>
      <c r="B86" t="s">
        <v>31</v>
      </c>
      <c r="C86" t="s">
        <v>822</v>
      </c>
      <c r="D86" t="s">
        <v>33</v>
      </c>
      <c r="E86" t="s">
        <v>823</v>
      </c>
      <c r="F86" t="s">
        <v>35</v>
      </c>
      <c r="G86" t="s">
        <v>824</v>
      </c>
      <c r="H86" t="s">
        <v>8</v>
      </c>
      <c r="I86" t="s">
        <v>721</v>
      </c>
      <c r="J86" t="s">
        <v>38</v>
      </c>
      <c r="K86" t="s">
        <v>38</v>
      </c>
      <c r="L86" t="s">
        <v>69</v>
      </c>
      <c r="M86" t="s">
        <v>38</v>
      </c>
      <c r="N86" t="s">
        <v>40</v>
      </c>
      <c r="O86" t="s">
        <v>813</v>
      </c>
      <c r="P86" t="s">
        <v>825</v>
      </c>
      <c r="Q86" t="s">
        <v>43</v>
      </c>
      <c r="R86" t="s">
        <v>38</v>
      </c>
      <c r="S86" t="s">
        <v>239</v>
      </c>
      <c r="T86" t="s">
        <v>723</v>
      </c>
      <c r="U86" t="s">
        <v>787</v>
      </c>
      <c r="V86" t="s">
        <v>826</v>
      </c>
      <c r="W86" t="s">
        <v>827</v>
      </c>
      <c r="Y86" t="s">
        <v>120</v>
      </c>
      <c r="Z86" t="s">
        <v>828</v>
      </c>
      <c r="AA86" t="s">
        <v>120</v>
      </c>
      <c r="AB86" t="s">
        <v>829</v>
      </c>
      <c r="AC86" t="s">
        <v>120</v>
      </c>
      <c r="AD86" t="s">
        <v>830</v>
      </c>
    </row>
    <row r="87" spans="1:30" ht="15" customHeight="1" x14ac:dyDescent="0.3">
      <c r="A87" t="s">
        <v>831</v>
      </c>
      <c r="B87" t="s">
        <v>31</v>
      </c>
      <c r="C87" t="s">
        <v>832</v>
      </c>
      <c r="D87" t="s">
        <v>33</v>
      </c>
      <c r="E87" t="s">
        <v>833</v>
      </c>
      <c r="F87" t="s">
        <v>35</v>
      </c>
      <c r="G87" t="s">
        <v>834</v>
      </c>
      <c r="H87" t="s">
        <v>712</v>
      </c>
      <c r="J87" t="s">
        <v>38</v>
      </c>
      <c r="K87" t="s">
        <v>38</v>
      </c>
      <c r="L87" t="s">
        <v>39</v>
      </c>
      <c r="M87" t="s">
        <v>38</v>
      </c>
      <c r="N87" t="s">
        <v>40</v>
      </c>
      <c r="O87" t="s">
        <v>835</v>
      </c>
      <c r="P87" t="s">
        <v>836</v>
      </c>
      <c r="Q87" t="s">
        <v>43</v>
      </c>
      <c r="R87" t="s">
        <v>38</v>
      </c>
      <c r="S87" s="2" t="s">
        <v>837</v>
      </c>
      <c r="T87" t="s">
        <v>838</v>
      </c>
      <c r="U87" t="s">
        <v>839</v>
      </c>
      <c r="V87" t="s">
        <v>840</v>
      </c>
      <c r="W87" t="s">
        <v>841</v>
      </c>
      <c r="Y87" t="s">
        <v>49</v>
      </c>
      <c r="Z87" t="s">
        <v>50</v>
      </c>
      <c r="AA87" t="s">
        <v>120</v>
      </c>
      <c r="AB87" t="s">
        <v>800</v>
      </c>
      <c r="AC87" t="s">
        <v>63</v>
      </c>
      <c r="AD87" t="s">
        <v>50</v>
      </c>
    </row>
    <row r="88" spans="1:30" ht="15" customHeight="1" x14ac:dyDescent="0.3">
      <c r="A88" t="s">
        <v>842</v>
      </c>
      <c r="B88" t="s">
        <v>31</v>
      </c>
      <c r="C88" t="s">
        <v>843</v>
      </c>
      <c r="D88" t="s">
        <v>33</v>
      </c>
      <c r="E88" t="s">
        <v>844</v>
      </c>
      <c r="F88" t="s">
        <v>35</v>
      </c>
      <c r="G88" t="s">
        <v>845</v>
      </c>
      <c r="H88" t="s">
        <v>8</v>
      </c>
      <c r="I88" t="s">
        <v>721</v>
      </c>
      <c r="J88" t="s">
        <v>38</v>
      </c>
      <c r="K88" t="s">
        <v>38</v>
      </c>
      <c r="L88" t="s">
        <v>69</v>
      </c>
      <c r="M88" t="s">
        <v>38</v>
      </c>
      <c r="N88" t="s">
        <v>40</v>
      </c>
      <c r="O88" t="s">
        <v>835</v>
      </c>
      <c r="P88" t="s">
        <v>846</v>
      </c>
      <c r="Q88" t="s">
        <v>43</v>
      </c>
      <c r="R88" t="s">
        <v>38</v>
      </c>
      <c r="S88" t="s">
        <v>239</v>
      </c>
      <c r="T88" t="s">
        <v>847</v>
      </c>
      <c r="U88" t="s">
        <v>787</v>
      </c>
      <c r="V88" t="s">
        <v>744</v>
      </c>
      <c r="W88" t="s">
        <v>848</v>
      </c>
      <c r="Y88" t="s">
        <v>49</v>
      </c>
      <c r="Z88" t="s">
        <v>50</v>
      </c>
      <c r="AA88" t="s">
        <v>120</v>
      </c>
      <c r="AB88" t="s">
        <v>849</v>
      </c>
      <c r="AC88" t="s">
        <v>120</v>
      </c>
      <c r="AD88" t="s">
        <v>850</v>
      </c>
    </row>
    <row r="89" spans="1:30" ht="15" customHeight="1" x14ac:dyDescent="0.3">
      <c r="A89" t="s">
        <v>851</v>
      </c>
      <c r="B89" t="s">
        <v>31</v>
      </c>
      <c r="C89" t="s">
        <v>852</v>
      </c>
      <c r="D89" t="s">
        <v>33</v>
      </c>
      <c r="E89" t="s">
        <v>853</v>
      </c>
      <c r="F89" t="s">
        <v>35</v>
      </c>
      <c r="G89" t="s">
        <v>854</v>
      </c>
      <c r="H89" t="s">
        <v>8</v>
      </c>
      <c r="I89" t="s">
        <v>855</v>
      </c>
      <c r="J89" t="s">
        <v>38</v>
      </c>
      <c r="K89" t="s">
        <v>38</v>
      </c>
      <c r="L89" t="s">
        <v>69</v>
      </c>
      <c r="M89" t="s">
        <v>38</v>
      </c>
      <c r="N89" t="s">
        <v>40</v>
      </c>
      <c r="O89" t="s">
        <v>835</v>
      </c>
      <c r="P89" t="s">
        <v>856</v>
      </c>
      <c r="Q89" t="s">
        <v>43</v>
      </c>
      <c r="R89" t="s">
        <v>38</v>
      </c>
      <c r="S89" t="s">
        <v>50</v>
      </c>
      <c r="T89" t="s">
        <v>857</v>
      </c>
      <c r="U89" t="s">
        <v>858</v>
      </c>
      <c r="V89" t="s">
        <v>859</v>
      </c>
      <c r="Y89" t="s">
        <v>63</v>
      </c>
      <c r="Z89" t="s">
        <v>50</v>
      </c>
      <c r="AA89" t="s">
        <v>63</v>
      </c>
      <c r="AB89" t="s">
        <v>50</v>
      </c>
      <c r="AC89" t="s">
        <v>63</v>
      </c>
      <c r="AD89" t="s">
        <v>50</v>
      </c>
    </row>
    <row r="90" spans="1:30" ht="15" customHeight="1" x14ac:dyDescent="0.3">
      <c r="A90" t="s">
        <v>860</v>
      </c>
      <c r="B90" t="s">
        <v>31</v>
      </c>
      <c r="C90" t="s">
        <v>861</v>
      </c>
      <c r="D90" t="s">
        <v>33</v>
      </c>
      <c r="E90" t="s">
        <v>748</v>
      </c>
      <c r="F90" t="s">
        <v>35</v>
      </c>
      <c r="G90" t="s">
        <v>862</v>
      </c>
      <c r="H90" t="s">
        <v>712</v>
      </c>
      <c r="J90" t="s">
        <v>38</v>
      </c>
      <c r="K90" t="s">
        <v>38</v>
      </c>
      <c r="L90" t="s">
        <v>69</v>
      </c>
      <c r="M90" t="s">
        <v>38</v>
      </c>
      <c r="N90" t="s">
        <v>40</v>
      </c>
      <c r="O90" t="s">
        <v>835</v>
      </c>
      <c r="P90" t="s">
        <v>863</v>
      </c>
      <c r="Q90" t="s">
        <v>43</v>
      </c>
      <c r="R90" t="s">
        <v>38</v>
      </c>
      <c r="S90" s="2" t="s">
        <v>864</v>
      </c>
      <c r="T90" t="s">
        <v>865</v>
      </c>
      <c r="U90" t="s">
        <v>866</v>
      </c>
      <c r="V90" t="s">
        <v>867</v>
      </c>
      <c r="W90" s="2" t="s">
        <v>868</v>
      </c>
      <c r="Y90" t="s">
        <v>63</v>
      </c>
      <c r="Z90" t="s">
        <v>50</v>
      </c>
      <c r="AA90" t="s">
        <v>63</v>
      </c>
      <c r="AB90" t="s">
        <v>50</v>
      </c>
      <c r="AC90" t="s">
        <v>63</v>
      </c>
      <c r="AD90" t="s">
        <v>50</v>
      </c>
    </row>
    <row r="91" spans="1:30" ht="15" customHeight="1" x14ac:dyDescent="0.3">
      <c r="A91" t="s">
        <v>869</v>
      </c>
      <c r="B91" t="s">
        <v>31</v>
      </c>
      <c r="C91" t="s">
        <v>870</v>
      </c>
      <c r="D91" t="s">
        <v>33</v>
      </c>
      <c r="E91" t="s">
        <v>757</v>
      </c>
      <c r="F91" t="s">
        <v>35</v>
      </c>
      <c r="G91" t="s">
        <v>871</v>
      </c>
      <c r="H91" t="s">
        <v>8</v>
      </c>
      <c r="I91" t="s">
        <v>721</v>
      </c>
      <c r="J91" t="s">
        <v>38</v>
      </c>
      <c r="K91" t="s">
        <v>38</v>
      </c>
      <c r="L91" t="s">
        <v>69</v>
      </c>
      <c r="M91" t="s">
        <v>38</v>
      </c>
      <c r="N91" t="s">
        <v>40</v>
      </c>
      <c r="O91" t="s">
        <v>835</v>
      </c>
      <c r="P91" t="s">
        <v>872</v>
      </c>
      <c r="Q91" t="s">
        <v>43</v>
      </c>
      <c r="R91" t="s">
        <v>38</v>
      </c>
      <c r="T91" t="s">
        <v>723</v>
      </c>
      <c r="U91" t="s">
        <v>873</v>
      </c>
      <c r="V91" t="s">
        <v>874</v>
      </c>
      <c r="Y91" t="s">
        <v>120</v>
      </c>
      <c r="Z91" t="s">
        <v>875</v>
      </c>
      <c r="AA91" t="s">
        <v>120</v>
      </c>
      <c r="AB91" t="s">
        <v>875</v>
      </c>
      <c r="AC91" t="s">
        <v>120</v>
      </c>
      <c r="AD91" t="s">
        <v>875</v>
      </c>
    </row>
    <row r="92" spans="1:30" ht="15" customHeight="1" x14ac:dyDescent="0.3">
      <c r="A92" t="s">
        <v>876</v>
      </c>
      <c r="B92" t="s">
        <v>31</v>
      </c>
      <c r="C92" t="s">
        <v>877</v>
      </c>
      <c r="D92" t="s">
        <v>33</v>
      </c>
      <c r="E92" t="s">
        <v>762</v>
      </c>
      <c r="F92" t="s">
        <v>35</v>
      </c>
      <c r="G92" t="s">
        <v>878</v>
      </c>
      <c r="H92" t="s">
        <v>712</v>
      </c>
      <c r="J92" t="s">
        <v>38</v>
      </c>
      <c r="K92" t="s">
        <v>38</v>
      </c>
      <c r="L92" t="s">
        <v>69</v>
      </c>
      <c r="M92" t="s">
        <v>38</v>
      </c>
      <c r="N92" t="s">
        <v>40</v>
      </c>
      <c r="O92" t="s">
        <v>835</v>
      </c>
      <c r="P92" t="s">
        <v>879</v>
      </c>
      <c r="Q92" t="s">
        <v>43</v>
      </c>
      <c r="R92" t="s">
        <v>38</v>
      </c>
      <c r="S92" s="2" t="s">
        <v>864</v>
      </c>
      <c r="T92" t="s">
        <v>880</v>
      </c>
      <c r="U92" t="s">
        <v>866</v>
      </c>
      <c r="V92" t="s">
        <v>881</v>
      </c>
      <c r="W92" s="2" t="s">
        <v>882</v>
      </c>
      <c r="Y92" t="s">
        <v>63</v>
      </c>
      <c r="Z92" t="s">
        <v>50</v>
      </c>
      <c r="AA92" t="s">
        <v>63</v>
      </c>
      <c r="AB92" t="s">
        <v>50</v>
      </c>
      <c r="AC92" t="s">
        <v>63</v>
      </c>
      <c r="AD92" t="s">
        <v>50</v>
      </c>
    </row>
    <row r="93" spans="1:30" ht="15" customHeight="1" x14ac:dyDescent="0.3">
      <c r="A93" t="s">
        <v>883</v>
      </c>
      <c r="B93" t="s">
        <v>31</v>
      </c>
      <c r="C93" t="s">
        <v>884</v>
      </c>
      <c r="D93" t="s">
        <v>33</v>
      </c>
      <c r="E93" t="s">
        <v>770</v>
      </c>
      <c r="F93" t="s">
        <v>35</v>
      </c>
      <c r="G93" t="s">
        <v>885</v>
      </c>
      <c r="H93" t="s">
        <v>8</v>
      </c>
      <c r="I93" t="s">
        <v>721</v>
      </c>
      <c r="J93" t="s">
        <v>38</v>
      </c>
      <c r="K93" t="s">
        <v>38</v>
      </c>
      <c r="L93" t="s">
        <v>69</v>
      </c>
      <c r="M93" t="s">
        <v>38</v>
      </c>
      <c r="N93" t="s">
        <v>40</v>
      </c>
      <c r="O93" t="s">
        <v>835</v>
      </c>
      <c r="P93" t="s">
        <v>886</v>
      </c>
      <c r="Q93" t="s">
        <v>43</v>
      </c>
      <c r="R93" t="s">
        <v>38</v>
      </c>
      <c r="T93" t="s">
        <v>723</v>
      </c>
      <c r="U93" t="s">
        <v>873</v>
      </c>
      <c r="V93" t="s">
        <v>874</v>
      </c>
      <c r="Y93" t="s">
        <v>120</v>
      </c>
      <c r="Z93" t="s">
        <v>887</v>
      </c>
      <c r="AA93" t="s">
        <v>120</v>
      </c>
      <c r="AB93" t="s">
        <v>887</v>
      </c>
      <c r="AC93" t="s">
        <v>120</v>
      </c>
      <c r="AD93" t="s">
        <v>887</v>
      </c>
    </row>
    <row r="94" spans="1:30" ht="15" customHeight="1" x14ac:dyDescent="0.3">
      <c r="A94" t="s">
        <v>888</v>
      </c>
      <c r="B94" t="s">
        <v>31</v>
      </c>
      <c r="C94" t="s">
        <v>889</v>
      </c>
      <c r="D94" t="s">
        <v>33</v>
      </c>
      <c r="E94" t="s">
        <v>729</v>
      </c>
      <c r="F94" t="s">
        <v>35</v>
      </c>
      <c r="G94" t="s">
        <v>890</v>
      </c>
      <c r="H94" t="s">
        <v>712</v>
      </c>
      <c r="J94" t="s">
        <v>38</v>
      </c>
      <c r="K94" t="s">
        <v>38</v>
      </c>
      <c r="L94" t="s">
        <v>69</v>
      </c>
      <c r="M94" t="s">
        <v>38</v>
      </c>
      <c r="N94" t="s">
        <v>40</v>
      </c>
      <c r="O94" t="s">
        <v>835</v>
      </c>
      <c r="P94" t="s">
        <v>891</v>
      </c>
      <c r="Q94" t="s">
        <v>43</v>
      </c>
      <c r="R94" t="s">
        <v>38</v>
      </c>
      <c r="S94" s="2" t="s">
        <v>864</v>
      </c>
      <c r="T94" t="s">
        <v>892</v>
      </c>
      <c r="U94" t="s">
        <v>866</v>
      </c>
      <c r="V94" t="s">
        <v>893</v>
      </c>
      <c r="W94" s="2" t="s">
        <v>894</v>
      </c>
      <c r="Y94" t="s">
        <v>63</v>
      </c>
      <c r="Z94" t="s">
        <v>50</v>
      </c>
      <c r="AA94" t="s">
        <v>63</v>
      </c>
      <c r="AB94" t="s">
        <v>50</v>
      </c>
      <c r="AC94" t="s">
        <v>63</v>
      </c>
      <c r="AD94" t="s">
        <v>50</v>
      </c>
    </row>
    <row r="95" spans="1:30" ht="15" customHeight="1" x14ac:dyDescent="0.3">
      <c r="A95" t="s">
        <v>895</v>
      </c>
      <c r="B95" t="s">
        <v>31</v>
      </c>
      <c r="C95" t="s">
        <v>896</v>
      </c>
      <c r="D95" t="s">
        <v>33</v>
      </c>
      <c r="E95" t="s">
        <v>740</v>
      </c>
      <c r="F95" t="s">
        <v>35</v>
      </c>
      <c r="G95" t="s">
        <v>897</v>
      </c>
      <c r="H95" t="s">
        <v>8</v>
      </c>
      <c r="I95" t="s">
        <v>721</v>
      </c>
      <c r="J95" t="s">
        <v>38</v>
      </c>
      <c r="K95" t="s">
        <v>38</v>
      </c>
      <c r="L95" t="s">
        <v>69</v>
      </c>
      <c r="M95" t="s">
        <v>38</v>
      </c>
      <c r="N95" t="s">
        <v>40</v>
      </c>
      <c r="O95" t="s">
        <v>835</v>
      </c>
      <c r="P95" t="s">
        <v>898</v>
      </c>
      <c r="Q95" t="s">
        <v>43</v>
      </c>
      <c r="R95" t="s">
        <v>38</v>
      </c>
      <c r="T95" t="s">
        <v>723</v>
      </c>
      <c r="U95" t="s">
        <v>873</v>
      </c>
      <c r="V95" t="s">
        <v>874</v>
      </c>
      <c r="Y95" t="s">
        <v>120</v>
      </c>
      <c r="Z95" t="s">
        <v>899</v>
      </c>
      <c r="AA95" t="s">
        <v>120</v>
      </c>
      <c r="AB95" t="s">
        <v>899</v>
      </c>
      <c r="AC95" t="s">
        <v>120</v>
      </c>
      <c r="AD95" t="s">
        <v>899</v>
      </c>
    </row>
    <row r="96" spans="1:30" ht="15" customHeight="1" x14ac:dyDescent="0.3">
      <c r="A96" t="s">
        <v>900</v>
      </c>
      <c r="B96" t="s">
        <v>31</v>
      </c>
      <c r="C96" t="s">
        <v>901</v>
      </c>
      <c r="D96" t="s">
        <v>33</v>
      </c>
      <c r="E96" t="s">
        <v>902</v>
      </c>
      <c r="F96" t="s">
        <v>35</v>
      </c>
      <c r="G96" t="s">
        <v>903</v>
      </c>
      <c r="H96" t="s">
        <v>712</v>
      </c>
      <c r="J96" t="s">
        <v>38</v>
      </c>
      <c r="K96" t="s">
        <v>38</v>
      </c>
      <c r="L96" t="s">
        <v>39</v>
      </c>
      <c r="M96" t="s">
        <v>38</v>
      </c>
      <c r="N96" t="s">
        <v>40</v>
      </c>
      <c r="O96" t="s">
        <v>835</v>
      </c>
      <c r="P96" t="s">
        <v>904</v>
      </c>
      <c r="Q96" t="s">
        <v>43</v>
      </c>
      <c r="R96" t="s">
        <v>38</v>
      </c>
      <c r="S96" t="s">
        <v>905</v>
      </c>
      <c r="T96" t="s">
        <v>906</v>
      </c>
      <c r="U96" t="s">
        <v>907</v>
      </c>
      <c r="V96" t="s">
        <v>908</v>
      </c>
      <c r="Y96" t="s">
        <v>63</v>
      </c>
      <c r="Z96" t="s">
        <v>50</v>
      </c>
      <c r="AA96" t="s">
        <v>63</v>
      </c>
      <c r="AB96" t="s">
        <v>50</v>
      </c>
      <c r="AC96" t="s">
        <v>63</v>
      </c>
      <c r="AD96" t="s">
        <v>50</v>
      </c>
    </row>
    <row r="97" spans="1:30" ht="15" customHeight="1" x14ac:dyDescent="0.3">
      <c r="A97" t="s">
        <v>909</v>
      </c>
      <c r="B97" t="s">
        <v>31</v>
      </c>
      <c r="C97" t="s">
        <v>910</v>
      </c>
      <c r="D97" t="s">
        <v>33</v>
      </c>
      <c r="E97" t="s">
        <v>911</v>
      </c>
      <c r="F97" t="s">
        <v>35</v>
      </c>
      <c r="G97" t="s">
        <v>912</v>
      </c>
      <c r="H97" t="s">
        <v>8</v>
      </c>
      <c r="I97" t="s">
        <v>721</v>
      </c>
      <c r="J97" t="s">
        <v>38</v>
      </c>
      <c r="K97" t="s">
        <v>38</v>
      </c>
      <c r="L97" t="s">
        <v>69</v>
      </c>
      <c r="M97" t="s">
        <v>38</v>
      </c>
      <c r="N97" t="s">
        <v>40</v>
      </c>
      <c r="O97" t="s">
        <v>835</v>
      </c>
      <c r="P97" t="s">
        <v>913</v>
      </c>
      <c r="Q97" t="s">
        <v>43</v>
      </c>
      <c r="R97" t="s">
        <v>38</v>
      </c>
      <c r="T97" t="s">
        <v>723</v>
      </c>
      <c r="U97" t="s">
        <v>724</v>
      </c>
      <c r="V97" t="s">
        <v>874</v>
      </c>
      <c r="Y97" t="s">
        <v>120</v>
      </c>
      <c r="Z97" t="s">
        <v>914</v>
      </c>
      <c r="AA97" t="s">
        <v>120</v>
      </c>
      <c r="AB97" t="s">
        <v>915</v>
      </c>
      <c r="AC97" t="s">
        <v>120</v>
      </c>
      <c r="AD97" t="s">
        <v>916</v>
      </c>
    </row>
    <row r="98" spans="1:30" ht="15" customHeight="1" x14ac:dyDescent="0.3">
      <c r="A98" t="s">
        <v>917</v>
      </c>
      <c r="B98" t="s">
        <v>31</v>
      </c>
      <c r="C98" t="s">
        <v>918</v>
      </c>
      <c r="D98" t="s">
        <v>33</v>
      </c>
      <c r="E98" t="s">
        <v>919</v>
      </c>
      <c r="F98" t="s">
        <v>35</v>
      </c>
      <c r="G98" t="s">
        <v>920</v>
      </c>
      <c r="H98" t="s">
        <v>712</v>
      </c>
      <c r="J98" t="s">
        <v>38</v>
      </c>
      <c r="K98" t="s">
        <v>38</v>
      </c>
      <c r="L98" t="s">
        <v>39</v>
      </c>
      <c r="M98" t="s">
        <v>38</v>
      </c>
      <c r="N98" t="s">
        <v>40</v>
      </c>
      <c r="O98" t="s">
        <v>835</v>
      </c>
      <c r="P98" t="s">
        <v>921</v>
      </c>
      <c r="Q98" t="s">
        <v>43</v>
      </c>
      <c r="R98" t="s">
        <v>38</v>
      </c>
      <c r="S98" t="s">
        <v>922</v>
      </c>
      <c r="T98" t="s">
        <v>923</v>
      </c>
      <c r="U98" t="s">
        <v>907</v>
      </c>
      <c r="V98" t="s">
        <v>924</v>
      </c>
      <c r="Y98" t="s">
        <v>63</v>
      </c>
      <c r="Z98" t="s">
        <v>50</v>
      </c>
      <c r="AA98" t="s">
        <v>63</v>
      </c>
      <c r="AB98" t="s">
        <v>50</v>
      </c>
      <c r="AC98" t="s">
        <v>63</v>
      </c>
      <c r="AD98" t="s">
        <v>50</v>
      </c>
    </row>
    <row r="99" spans="1:30" ht="15" customHeight="1" x14ac:dyDescent="0.3">
      <c r="A99" t="s">
        <v>925</v>
      </c>
      <c r="B99" t="s">
        <v>31</v>
      </c>
      <c r="C99" t="s">
        <v>926</v>
      </c>
      <c r="D99" t="s">
        <v>33</v>
      </c>
      <c r="E99" t="s">
        <v>927</v>
      </c>
      <c r="F99" t="s">
        <v>35</v>
      </c>
      <c r="G99" t="s">
        <v>928</v>
      </c>
      <c r="H99" t="s">
        <v>8</v>
      </c>
      <c r="I99" t="s">
        <v>721</v>
      </c>
      <c r="J99" t="s">
        <v>38</v>
      </c>
      <c r="K99" t="s">
        <v>38</v>
      </c>
      <c r="L99" t="s">
        <v>69</v>
      </c>
      <c r="M99" t="s">
        <v>38</v>
      </c>
      <c r="N99" t="s">
        <v>40</v>
      </c>
      <c r="O99" t="s">
        <v>835</v>
      </c>
      <c r="P99" t="s">
        <v>929</v>
      </c>
      <c r="Q99" t="s">
        <v>43</v>
      </c>
      <c r="R99" t="s">
        <v>38</v>
      </c>
      <c r="T99" t="s">
        <v>723</v>
      </c>
      <c r="U99" t="s">
        <v>724</v>
      </c>
      <c r="V99" t="s">
        <v>930</v>
      </c>
      <c r="Y99" t="s">
        <v>120</v>
      </c>
      <c r="Z99" t="s">
        <v>931</v>
      </c>
      <c r="AA99" t="s">
        <v>120</v>
      </c>
      <c r="AB99" t="s">
        <v>932</v>
      </c>
      <c r="AC99" t="s">
        <v>120</v>
      </c>
      <c r="AD99" t="s">
        <v>932</v>
      </c>
    </row>
    <row r="100" spans="1:30" ht="15" customHeight="1" x14ac:dyDescent="0.3">
      <c r="A100" t="s">
        <v>933</v>
      </c>
      <c r="B100" t="s">
        <v>31</v>
      </c>
      <c r="C100" t="s">
        <v>934</v>
      </c>
      <c r="D100" t="s">
        <v>33</v>
      </c>
      <c r="E100" t="s">
        <v>935</v>
      </c>
      <c r="F100" t="s">
        <v>35</v>
      </c>
      <c r="G100" t="s">
        <v>936</v>
      </c>
      <c r="H100" t="s">
        <v>8</v>
      </c>
      <c r="I100" t="s">
        <v>937</v>
      </c>
      <c r="J100" t="s">
        <v>38</v>
      </c>
      <c r="K100" t="s">
        <v>38</v>
      </c>
      <c r="L100" t="s">
        <v>39</v>
      </c>
      <c r="M100" t="s">
        <v>38</v>
      </c>
      <c r="N100" t="s">
        <v>40</v>
      </c>
      <c r="O100" t="s">
        <v>835</v>
      </c>
      <c r="P100" t="s">
        <v>938</v>
      </c>
      <c r="Q100" t="s">
        <v>43</v>
      </c>
      <c r="R100" t="s">
        <v>38</v>
      </c>
      <c r="S100" t="s">
        <v>939</v>
      </c>
      <c r="T100" t="s">
        <v>940</v>
      </c>
      <c r="U100" t="s">
        <v>941</v>
      </c>
      <c r="V100" s="2" t="s">
        <v>942</v>
      </c>
      <c r="W100" s="2" t="s">
        <v>943</v>
      </c>
      <c r="Y100" t="s">
        <v>63</v>
      </c>
      <c r="Z100" t="s">
        <v>50</v>
      </c>
      <c r="AA100" t="s">
        <v>63</v>
      </c>
      <c r="AB100" t="s">
        <v>50</v>
      </c>
      <c r="AC100" t="s">
        <v>63</v>
      </c>
      <c r="AD100" t="s">
        <v>50</v>
      </c>
    </row>
    <row r="101" spans="1:30" ht="15" customHeight="1" x14ac:dyDescent="0.3">
      <c r="A101" t="s">
        <v>944</v>
      </c>
      <c r="B101" t="s">
        <v>31</v>
      </c>
      <c r="C101" t="s">
        <v>945</v>
      </c>
      <c r="D101" t="s">
        <v>33</v>
      </c>
      <c r="E101" t="s">
        <v>946</v>
      </c>
      <c r="F101" t="s">
        <v>35</v>
      </c>
      <c r="G101" t="s">
        <v>947</v>
      </c>
      <c r="H101" t="s">
        <v>8</v>
      </c>
      <c r="I101" t="s">
        <v>948</v>
      </c>
      <c r="J101" t="s">
        <v>38</v>
      </c>
      <c r="K101" t="s">
        <v>38</v>
      </c>
      <c r="L101" t="s">
        <v>39</v>
      </c>
      <c r="M101" t="s">
        <v>38</v>
      </c>
      <c r="N101" t="s">
        <v>40</v>
      </c>
      <c r="O101" t="s">
        <v>835</v>
      </c>
      <c r="P101" t="s">
        <v>949</v>
      </c>
      <c r="Q101" t="s">
        <v>43</v>
      </c>
      <c r="R101" t="s">
        <v>38</v>
      </c>
      <c r="S101" t="s">
        <v>939</v>
      </c>
      <c r="T101" t="s">
        <v>950</v>
      </c>
      <c r="U101" t="s">
        <v>951</v>
      </c>
      <c r="V101" s="2" t="s">
        <v>952</v>
      </c>
      <c r="W101" s="2" t="s">
        <v>953</v>
      </c>
      <c r="Y101" t="s">
        <v>63</v>
      </c>
      <c r="Z101" t="s">
        <v>50</v>
      </c>
      <c r="AA101" t="s">
        <v>63</v>
      </c>
      <c r="AB101" t="s">
        <v>50</v>
      </c>
      <c r="AC101" t="s">
        <v>63</v>
      </c>
      <c r="AD101" t="s">
        <v>50</v>
      </c>
    </row>
    <row r="102" spans="1:30" ht="15" customHeight="1" x14ac:dyDescent="0.3">
      <c r="A102" t="s">
        <v>954</v>
      </c>
      <c r="B102" t="s">
        <v>31</v>
      </c>
      <c r="C102" t="s">
        <v>955</v>
      </c>
      <c r="D102" t="s">
        <v>33</v>
      </c>
      <c r="E102" t="s">
        <v>956</v>
      </c>
      <c r="F102" t="s">
        <v>35</v>
      </c>
      <c r="G102" t="s">
        <v>957</v>
      </c>
      <c r="H102" t="s">
        <v>712</v>
      </c>
      <c r="J102" t="s">
        <v>38</v>
      </c>
      <c r="K102" t="s">
        <v>38</v>
      </c>
      <c r="L102" t="s">
        <v>147</v>
      </c>
      <c r="M102" t="s">
        <v>38</v>
      </c>
      <c r="N102" t="s">
        <v>40</v>
      </c>
      <c r="O102" t="s">
        <v>835</v>
      </c>
      <c r="P102" t="s">
        <v>958</v>
      </c>
      <c r="Q102" t="s">
        <v>43</v>
      </c>
      <c r="R102" t="s">
        <v>38</v>
      </c>
      <c r="S102" s="2" t="s">
        <v>959</v>
      </c>
      <c r="T102" t="s">
        <v>960</v>
      </c>
      <c r="U102" t="s">
        <v>961</v>
      </c>
      <c r="V102" t="s">
        <v>962</v>
      </c>
      <c r="W102" s="2" t="s">
        <v>963</v>
      </c>
      <c r="Y102" t="s">
        <v>63</v>
      </c>
      <c r="Z102" t="s">
        <v>50</v>
      </c>
      <c r="AA102" t="s">
        <v>63</v>
      </c>
      <c r="AB102" t="s">
        <v>50</v>
      </c>
      <c r="AC102" t="s">
        <v>63</v>
      </c>
      <c r="AD102" t="s">
        <v>50</v>
      </c>
    </row>
    <row r="103" spans="1:30" ht="15" customHeight="1" x14ac:dyDescent="0.3">
      <c r="A103" t="s">
        <v>964</v>
      </c>
      <c r="B103" t="s">
        <v>31</v>
      </c>
      <c r="C103" t="s">
        <v>965</v>
      </c>
      <c r="D103" t="s">
        <v>33</v>
      </c>
      <c r="E103" t="s">
        <v>966</v>
      </c>
      <c r="F103" t="s">
        <v>35</v>
      </c>
      <c r="G103" t="s">
        <v>967</v>
      </c>
      <c r="H103" t="s">
        <v>8</v>
      </c>
      <c r="I103" t="s">
        <v>721</v>
      </c>
      <c r="J103" t="s">
        <v>38</v>
      </c>
      <c r="K103" t="s">
        <v>38</v>
      </c>
      <c r="L103" t="s">
        <v>69</v>
      </c>
      <c r="M103" t="s">
        <v>38</v>
      </c>
      <c r="N103" t="s">
        <v>40</v>
      </c>
      <c r="O103" t="s">
        <v>835</v>
      </c>
      <c r="P103" t="s">
        <v>968</v>
      </c>
      <c r="Q103" t="s">
        <v>43</v>
      </c>
      <c r="R103" t="s">
        <v>38</v>
      </c>
      <c r="S103" t="s">
        <v>50</v>
      </c>
      <c r="T103" t="s">
        <v>723</v>
      </c>
      <c r="U103" t="s">
        <v>743</v>
      </c>
      <c r="V103" t="s">
        <v>969</v>
      </c>
      <c r="Y103" t="s">
        <v>120</v>
      </c>
      <c r="Z103" t="s">
        <v>970</v>
      </c>
      <c r="AA103" t="s">
        <v>120</v>
      </c>
      <c r="AB103" t="s">
        <v>970</v>
      </c>
      <c r="AC103" t="s">
        <v>120</v>
      </c>
      <c r="AD103" t="s">
        <v>970</v>
      </c>
    </row>
    <row r="104" spans="1:30" ht="15" customHeight="1" x14ac:dyDescent="0.3">
      <c r="A104" t="s">
        <v>971</v>
      </c>
      <c r="B104" t="s">
        <v>31</v>
      </c>
      <c r="C104" t="s">
        <v>972</v>
      </c>
      <c r="D104" t="s">
        <v>33</v>
      </c>
      <c r="E104" t="s">
        <v>973</v>
      </c>
      <c r="F104" t="s">
        <v>35</v>
      </c>
      <c r="G104" t="s">
        <v>974</v>
      </c>
      <c r="H104" t="s">
        <v>687</v>
      </c>
      <c r="J104" t="s">
        <v>38</v>
      </c>
      <c r="K104" t="s">
        <v>38</v>
      </c>
      <c r="L104" t="s">
        <v>39</v>
      </c>
      <c r="M104" t="s">
        <v>38</v>
      </c>
      <c r="N104" t="s">
        <v>40</v>
      </c>
      <c r="O104" t="s">
        <v>975</v>
      </c>
      <c r="P104" t="s">
        <v>976</v>
      </c>
      <c r="Q104" t="s">
        <v>977</v>
      </c>
      <c r="R104" t="s">
        <v>38</v>
      </c>
      <c r="S104" s="2" t="s">
        <v>978</v>
      </c>
      <c r="T104" t="s">
        <v>979</v>
      </c>
      <c r="U104" t="s">
        <v>980</v>
      </c>
      <c r="V104" t="s">
        <v>981</v>
      </c>
      <c r="W104" t="s">
        <v>982</v>
      </c>
      <c r="Y104" t="s">
        <v>120</v>
      </c>
      <c r="Z104" t="s">
        <v>983</v>
      </c>
      <c r="AA104" t="s">
        <v>63</v>
      </c>
      <c r="AB104" t="s">
        <v>50</v>
      </c>
      <c r="AC104" t="s">
        <v>63</v>
      </c>
      <c r="AD104" t="s">
        <v>50</v>
      </c>
    </row>
    <row r="105" spans="1:30" ht="15" customHeight="1" x14ac:dyDescent="0.3">
      <c r="A105" t="s">
        <v>984</v>
      </c>
      <c r="B105" t="s">
        <v>31</v>
      </c>
      <c r="C105" t="s">
        <v>985</v>
      </c>
      <c r="D105" t="s">
        <v>33</v>
      </c>
      <c r="E105" t="s">
        <v>986</v>
      </c>
      <c r="F105" t="s">
        <v>35</v>
      </c>
      <c r="G105" t="s">
        <v>987</v>
      </c>
      <c r="H105" t="s">
        <v>687</v>
      </c>
      <c r="J105" t="s">
        <v>38</v>
      </c>
      <c r="K105" t="s">
        <v>38</v>
      </c>
      <c r="L105" t="s">
        <v>39</v>
      </c>
      <c r="M105" t="s">
        <v>38</v>
      </c>
      <c r="N105" t="s">
        <v>40</v>
      </c>
      <c r="O105" t="s">
        <v>988</v>
      </c>
      <c r="P105" t="s">
        <v>989</v>
      </c>
      <c r="Q105" t="s">
        <v>977</v>
      </c>
      <c r="R105" t="s">
        <v>38</v>
      </c>
      <c r="S105" t="s">
        <v>50</v>
      </c>
      <c r="T105" t="s">
        <v>990</v>
      </c>
      <c r="U105" t="s">
        <v>991</v>
      </c>
      <c r="V105" t="s">
        <v>992</v>
      </c>
      <c r="W105" t="s">
        <v>993</v>
      </c>
      <c r="Y105" t="s">
        <v>120</v>
      </c>
      <c r="Z105" t="s">
        <v>994</v>
      </c>
      <c r="AA105" t="s">
        <v>63</v>
      </c>
      <c r="AB105" t="s">
        <v>50</v>
      </c>
      <c r="AC105" t="s">
        <v>63</v>
      </c>
      <c r="AD105" t="s">
        <v>50</v>
      </c>
    </row>
    <row r="106" spans="1:30" ht="15" customHeight="1" x14ac:dyDescent="0.3">
      <c r="A106" t="s">
        <v>995</v>
      </c>
      <c r="B106" t="s">
        <v>31</v>
      </c>
      <c r="C106" t="s">
        <v>996</v>
      </c>
      <c r="D106" t="s">
        <v>33</v>
      </c>
      <c r="E106" t="s">
        <v>997</v>
      </c>
      <c r="F106" t="s">
        <v>35</v>
      </c>
      <c r="G106" t="s">
        <v>998</v>
      </c>
      <c r="H106" t="s">
        <v>999</v>
      </c>
      <c r="J106" t="s">
        <v>38</v>
      </c>
      <c r="K106" t="s">
        <v>38</v>
      </c>
      <c r="L106" t="s">
        <v>147</v>
      </c>
      <c r="M106" t="s">
        <v>38</v>
      </c>
      <c r="N106" t="s">
        <v>40</v>
      </c>
      <c r="O106" t="s">
        <v>988</v>
      </c>
      <c r="P106" t="s">
        <v>1000</v>
      </c>
      <c r="Q106" t="s">
        <v>977</v>
      </c>
      <c r="R106" t="s">
        <v>38</v>
      </c>
      <c r="S106" s="2" t="s">
        <v>1001</v>
      </c>
      <c r="T106" s="2" t="s">
        <v>1002</v>
      </c>
      <c r="U106" s="2" t="s">
        <v>1003</v>
      </c>
      <c r="V106" s="2" t="s">
        <v>1004</v>
      </c>
      <c r="Y106" t="s">
        <v>120</v>
      </c>
      <c r="Z106" t="s">
        <v>1005</v>
      </c>
      <c r="AA106" t="s">
        <v>63</v>
      </c>
      <c r="AB106" t="s">
        <v>50</v>
      </c>
      <c r="AC106" t="s">
        <v>63</v>
      </c>
      <c r="AD106" t="s">
        <v>50</v>
      </c>
    </row>
    <row r="107" spans="1:30" ht="15" customHeight="1" x14ac:dyDescent="0.3">
      <c r="A107" t="s">
        <v>1006</v>
      </c>
      <c r="B107" t="s">
        <v>31</v>
      </c>
      <c r="C107" t="s">
        <v>1007</v>
      </c>
      <c r="D107" t="s">
        <v>33</v>
      </c>
      <c r="E107" t="s">
        <v>1008</v>
      </c>
      <c r="F107" t="s">
        <v>35</v>
      </c>
      <c r="G107" t="s">
        <v>1009</v>
      </c>
      <c r="H107" t="s">
        <v>384</v>
      </c>
      <c r="J107" t="s">
        <v>38</v>
      </c>
      <c r="K107" t="s">
        <v>38</v>
      </c>
      <c r="L107" t="s">
        <v>39</v>
      </c>
      <c r="M107" t="s">
        <v>38</v>
      </c>
      <c r="N107" t="s">
        <v>40</v>
      </c>
      <c r="O107" t="s">
        <v>41</v>
      </c>
      <c r="P107" t="s">
        <v>1010</v>
      </c>
      <c r="Q107" t="s">
        <v>43</v>
      </c>
      <c r="R107" t="s">
        <v>38</v>
      </c>
      <c r="S107" t="s">
        <v>50</v>
      </c>
      <c r="T107" t="s">
        <v>1011</v>
      </c>
      <c r="U107" t="s">
        <v>1012</v>
      </c>
      <c r="V107" s="2" t="s">
        <v>1013</v>
      </c>
      <c r="W107" t="s">
        <v>1014</v>
      </c>
      <c r="Y107" t="s">
        <v>63</v>
      </c>
      <c r="Z107" t="s">
        <v>50</v>
      </c>
      <c r="AA107" t="s">
        <v>63</v>
      </c>
      <c r="AB107" t="s">
        <v>50</v>
      </c>
      <c r="AC107" t="s">
        <v>63</v>
      </c>
      <c r="AD107" t="s">
        <v>50</v>
      </c>
    </row>
    <row r="108" spans="1:30" ht="15" customHeight="1" x14ac:dyDescent="0.3">
      <c r="A108" t="s">
        <v>1015</v>
      </c>
      <c r="B108" t="s">
        <v>31</v>
      </c>
      <c r="C108" t="s">
        <v>1016</v>
      </c>
      <c r="D108" t="s">
        <v>33</v>
      </c>
      <c r="E108" t="s">
        <v>1017</v>
      </c>
      <c r="F108" t="s">
        <v>35</v>
      </c>
      <c r="G108" t="s">
        <v>1018</v>
      </c>
      <c r="H108" t="s">
        <v>384</v>
      </c>
      <c r="J108" t="s">
        <v>38</v>
      </c>
      <c r="K108" t="s">
        <v>38</v>
      </c>
      <c r="L108" t="s">
        <v>39</v>
      </c>
      <c r="M108" t="s">
        <v>38</v>
      </c>
      <c r="N108" t="s">
        <v>40</v>
      </c>
      <c r="O108" t="s">
        <v>41</v>
      </c>
      <c r="P108" t="s">
        <v>1019</v>
      </c>
      <c r="Q108" t="s">
        <v>43</v>
      </c>
      <c r="R108" t="s">
        <v>38</v>
      </c>
      <c r="S108" t="s">
        <v>50</v>
      </c>
      <c r="T108" t="s">
        <v>1020</v>
      </c>
      <c r="U108" t="s">
        <v>1021</v>
      </c>
      <c r="V108" s="2" t="s">
        <v>1022</v>
      </c>
      <c r="W108" t="s">
        <v>1023</v>
      </c>
      <c r="Y108" t="s">
        <v>120</v>
      </c>
      <c r="Z108" t="s">
        <v>1024</v>
      </c>
      <c r="AA108" t="s">
        <v>120</v>
      </c>
      <c r="AB108" t="s">
        <v>1024</v>
      </c>
      <c r="AC108" t="s">
        <v>120</v>
      </c>
      <c r="AD108" t="s">
        <v>1024</v>
      </c>
    </row>
    <row r="109" spans="1:30" ht="15" customHeight="1" x14ac:dyDescent="0.3">
      <c r="A109" t="s">
        <v>1025</v>
      </c>
      <c r="B109" t="s">
        <v>31</v>
      </c>
      <c r="C109" t="s">
        <v>1026</v>
      </c>
      <c r="D109" t="s">
        <v>33</v>
      </c>
      <c r="E109" t="s">
        <v>1027</v>
      </c>
      <c r="F109" t="s">
        <v>35</v>
      </c>
      <c r="G109" t="s">
        <v>1028</v>
      </c>
      <c r="H109" t="s">
        <v>384</v>
      </c>
      <c r="J109" t="s">
        <v>38</v>
      </c>
      <c r="K109" t="s">
        <v>38</v>
      </c>
      <c r="L109" t="s">
        <v>39</v>
      </c>
      <c r="M109" t="s">
        <v>38</v>
      </c>
      <c r="N109" t="s">
        <v>40</v>
      </c>
      <c r="O109" t="s">
        <v>41</v>
      </c>
      <c r="P109" t="s">
        <v>1029</v>
      </c>
      <c r="Q109" t="s">
        <v>43</v>
      </c>
      <c r="R109" t="s">
        <v>38</v>
      </c>
      <c r="S109" t="s">
        <v>1030</v>
      </c>
      <c r="T109" t="s">
        <v>1031</v>
      </c>
      <c r="U109" t="s">
        <v>389</v>
      </c>
      <c r="V109" t="s">
        <v>1032</v>
      </c>
      <c r="Y109" t="s">
        <v>120</v>
      </c>
      <c r="Z109" t="s">
        <v>1033</v>
      </c>
      <c r="AA109" t="s">
        <v>63</v>
      </c>
      <c r="AB109" t="s">
        <v>50</v>
      </c>
      <c r="AC109" t="s">
        <v>63</v>
      </c>
      <c r="AD109" t="s">
        <v>50</v>
      </c>
    </row>
    <row r="110" spans="1:30" ht="15" customHeight="1" x14ac:dyDescent="0.3">
      <c r="A110" t="s">
        <v>1034</v>
      </c>
      <c r="B110" t="s">
        <v>31</v>
      </c>
      <c r="C110" t="s">
        <v>1035</v>
      </c>
      <c r="D110" t="s">
        <v>33</v>
      </c>
      <c r="E110" t="s">
        <v>1036</v>
      </c>
      <c r="F110" t="s">
        <v>35</v>
      </c>
      <c r="G110" t="s">
        <v>1037</v>
      </c>
      <c r="H110" t="s">
        <v>1038</v>
      </c>
      <c r="J110" t="s">
        <v>38</v>
      </c>
      <c r="K110" t="s">
        <v>38</v>
      </c>
      <c r="L110" t="s">
        <v>39</v>
      </c>
      <c r="M110" t="s">
        <v>38</v>
      </c>
      <c r="N110" t="s">
        <v>40</v>
      </c>
      <c r="O110" t="s">
        <v>1039</v>
      </c>
      <c r="P110" t="s">
        <v>1040</v>
      </c>
      <c r="Q110" t="s">
        <v>43</v>
      </c>
      <c r="R110" t="s">
        <v>38</v>
      </c>
      <c r="S110" t="s">
        <v>1041</v>
      </c>
      <c r="T110" t="s">
        <v>1042</v>
      </c>
      <c r="U110" t="s">
        <v>1043</v>
      </c>
      <c r="V110" t="s">
        <v>1044</v>
      </c>
      <c r="W110" t="s">
        <v>1045</v>
      </c>
      <c r="Y110" t="s">
        <v>120</v>
      </c>
      <c r="Z110" t="s">
        <v>1046</v>
      </c>
      <c r="AA110" t="s">
        <v>120</v>
      </c>
      <c r="AB110" t="s">
        <v>1047</v>
      </c>
      <c r="AC110" t="s">
        <v>120</v>
      </c>
      <c r="AD110" t="s">
        <v>1048</v>
      </c>
    </row>
    <row r="111" spans="1:30" ht="15" customHeight="1" x14ac:dyDescent="0.3">
      <c r="A111" t="s">
        <v>1049</v>
      </c>
      <c r="B111" t="s">
        <v>31</v>
      </c>
      <c r="C111" t="s">
        <v>1050</v>
      </c>
      <c r="D111" t="s">
        <v>33</v>
      </c>
      <c r="E111" t="s">
        <v>1051</v>
      </c>
      <c r="F111" t="s">
        <v>35</v>
      </c>
      <c r="G111" t="s">
        <v>1052</v>
      </c>
      <c r="H111" t="s">
        <v>8</v>
      </c>
      <c r="I111" t="s">
        <v>1053</v>
      </c>
      <c r="J111" t="s">
        <v>38</v>
      </c>
      <c r="K111" t="s">
        <v>38</v>
      </c>
      <c r="L111" t="s">
        <v>69</v>
      </c>
      <c r="M111" t="s">
        <v>38</v>
      </c>
      <c r="N111" t="s">
        <v>40</v>
      </c>
      <c r="O111" t="s">
        <v>1039</v>
      </c>
      <c r="P111" t="s">
        <v>1054</v>
      </c>
      <c r="Q111" t="s">
        <v>43</v>
      </c>
      <c r="R111" t="s">
        <v>38</v>
      </c>
      <c r="S111" t="s">
        <v>50</v>
      </c>
      <c r="T111" t="s">
        <v>723</v>
      </c>
      <c r="U111" t="s">
        <v>1055</v>
      </c>
      <c r="V111" t="s">
        <v>1056</v>
      </c>
      <c r="W111" t="s">
        <v>1057</v>
      </c>
      <c r="Y111" t="s">
        <v>120</v>
      </c>
      <c r="Z111" t="s">
        <v>1058</v>
      </c>
      <c r="AA111" t="s">
        <v>120</v>
      </c>
      <c r="AB111" t="s">
        <v>1058</v>
      </c>
      <c r="AC111" t="s">
        <v>120</v>
      </c>
      <c r="AD111" t="s">
        <v>1058</v>
      </c>
    </row>
    <row r="112" spans="1:30" ht="15" customHeight="1" x14ac:dyDescent="0.3">
      <c r="A112" t="s">
        <v>1059</v>
      </c>
      <c r="B112" t="s">
        <v>31</v>
      </c>
      <c r="C112" t="s">
        <v>1060</v>
      </c>
      <c r="D112" t="s">
        <v>33</v>
      </c>
      <c r="E112" t="s">
        <v>1061</v>
      </c>
      <c r="F112" t="s">
        <v>35</v>
      </c>
      <c r="G112" t="s">
        <v>1062</v>
      </c>
      <c r="H112" t="s">
        <v>1038</v>
      </c>
      <c r="J112" t="s">
        <v>38</v>
      </c>
      <c r="K112" t="s">
        <v>38</v>
      </c>
      <c r="L112" t="s">
        <v>39</v>
      </c>
      <c r="M112" t="s">
        <v>38</v>
      </c>
      <c r="N112" t="s">
        <v>40</v>
      </c>
      <c r="O112" t="s">
        <v>1039</v>
      </c>
      <c r="P112" t="s">
        <v>1063</v>
      </c>
      <c r="Q112" t="s">
        <v>43</v>
      </c>
      <c r="R112" t="s">
        <v>38</v>
      </c>
      <c r="S112" s="2" t="s">
        <v>1041</v>
      </c>
      <c r="T112" t="s">
        <v>1064</v>
      </c>
      <c r="U112" t="s">
        <v>1065</v>
      </c>
      <c r="V112" t="s">
        <v>1066</v>
      </c>
      <c r="W112" t="s">
        <v>1067</v>
      </c>
      <c r="Y112" t="s">
        <v>120</v>
      </c>
      <c r="Z112" t="s">
        <v>1068</v>
      </c>
      <c r="AA112" t="s">
        <v>120</v>
      </c>
      <c r="AB112" t="s">
        <v>1069</v>
      </c>
      <c r="AC112" t="s">
        <v>120</v>
      </c>
      <c r="AD112" t="s">
        <v>1070</v>
      </c>
    </row>
    <row r="113" spans="1:30" ht="15" customHeight="1" x14ac:dyDescent="0.3">
      <c r="A113" t="s">
        <v>1071</v>
      </c>
      <c r="B113" t="s">
        <v>31</v>
      </c>
      <c r="C113" t="s">
        <v>1072</v>
      </c>
      <c r="D113" t="s">
        <v>33</v>
      </c>
      <c r="E113" t="s">
        <v>1073</v>
      </c>
      <c r="F113" t="s">
        <v>35</v>
      </c>
      <c r="G113" t="s">
        <v>1074</v>
      </c>
      <c r="H113" t="s">
        <v>8</v>
      </c>
      <c r="I113" t="s">
        <v>1053</v>
      </c>
      <c r="J113" t="s">
        <v>38</v>
      </c>
      <c r="K113" t="s">
        <v>38</v>
      </c>
      <c r="L113" t="s">
        <v>69</v>
      </c>
      <c r="M113" t="s">
        <v>38</v>
      </c>
      <c r="N113" t="s">
        <v>40</v>
      </c>
      <c r="O113" t="s">
        <v>1039</v>
      </c>
      <c r="P113" t="s">
        <v>1075</v>
      </c>
      <c r="Q113" t="s">
        <v>43</v>
      </c>
      <c r="R113" t="s">
        <v>38</v>
      </c>
      <c r="S113" t="s">
        <v>50</v>
      </c>
      <c r="T113" t="s">
        <v>723</v>
      </c>
      <c r="U113" t="s">
        <v>1055</v>
      </c>
      <c r="V113" t="s">
        <v>1056</v>
      </c>
      <c r="W113" t="s">
        <v>1076</v>
      </c>
      <c r="Y113" t="s">
        <v>120</v>
      </c>
      <c r="Z113" t="s">
        <v>1077</v>
      </c>
      <c r="AA113" t="s">
        <v>120</v>
      </c>
      <c r="AB113" t="s">
        <v>1077</v>
      </c>
      <c r="AC113" t="s">
        <v>120</v>
      </c>
      <c r="AD113" t="s">
        <v>1077</v>
      </c>
    </row>
    <row r="114" spans="1:30" ht="15" customHeight="1" x14ac:dyDescent="0.3">
      <c r="A114" t="s">
        <v>1078</v>
      </c>
      <c r="B114" t="s">
        <v>31</v>
      </c>
      <c r="C114" t="s">
        <v>1079</v>
      </c>
      <c r="D114" t="s">
        <v>33</v>
      </c>
      <c r="E114" t="s">
        <v>1080</v>
      </c>
      <c r="F114" t="s">
        <v>35</v>
      </c>
      <c r="G114" t="s">
        <v>1081</v>
      </c>
      <c r="H114" t="s">
        <v>8</v>
      </c>
      <c r="I114" t="s">
        <v>1082</v>
      </c>
      <c r="J114" t="s">
        <v>38</v>
      </c>
      <c r="K114" t="s">
        <v>38</v>
      </c>
      <c r="L114" t="s">
        <v>39</v>
      </c>
      <c r="M114" t="s">
        <v>38</v>
      </c>
      <c r="N114" t="s">
        <v>40</v>
      </c>
      <c r="O114" t="s">
        <v>1039</v>
      </c>
      <c r="P114" t="s">
        <v>1083</v>
      </c>
      <c r="Q114" t="s">
        <v>43</v>
      </c>
      <c r="R114" t="s">
        <v>38</v>
      </c>
      <c r="T114" t="s">
        <v>1084</v>
      </c>
      <c r="U114" t="s">
        <v>1085</v>
      </c>
      <c r="V114" s="2" t="s">
        <v>1086</v>
      </c>
      <c r="W114" t="s">
        <v>1087</v>
      </c>
      <c r="Y114" t="s">
        <v>120</v>
      </c>
      <c r="Z114" t="s">
        <v>1088</v>
      </c>
      <c r="AA114" t="s">
        <v>120</v>
      </c>
      <c r="AB114" t="s">
        <v>1088</v>
      </c>
      <c r="AC114" t="s">
        <v>120</v>
      </c>
      <c r="AD114" t="s">
        <v>1088</v>
      </c>
    </row>
    <row r="115" spans="1:30" ht="15" customHeight="1" x14ac:dyDescent="0.3">
      <c r="A115" t="s">
        <v>1089</v>
      </c>
      <c r="B115" t="s">
        <v>31</v>
      </c>
      <c r="C115" t="s">
        <v>1090</v>
      </c>
      <c r="D115" t="s">
        <v>33</v>
      </c>
      <c r="E115" t="s">
        <v>1091</v>
      </c>
      <c r="F115" t="s">
        <v>35</v>
      </c>
      <c r="G115" t="s">
        <v>1092</v>
      </c>
      <c r="H115" t="s">
        <v>55</v>
      </c>
      <c r="I115" t="s">
        <v>721</v>
      </c>
      <c r="J115" t="s">
        <v>56</v>
      </c>
      <c r="K115" t="s">
        <v>1093</v>
      </c>
      <c r="L115" t="s">
        <v>39</v>
      </c>
      <c r="M115" t="s">
        <v>38</v>
      </c>
      <c r="N115" t="s">
        <v>40</v>
      </c>
      <c r="O115" t="s">
        <v>457</v>
      </c>
      <c r="P115" t="s">
        <v>1094</v>
      </c>
      <c r="Q115" t="s">
        <v>43</v>
      </c>
      <c r="R115" t="s">
        <v>38</v>
      </c>
      <c r="S115" t="s">
        <v>50</v>
      </c>
      <c r="T115" t="s">
        <v>1095</v>
      </c>
      <c r="U115" t="s">
        <v>1096</v>
      </c>
      <c r="V115" t="s">
        <v>725</v>
      </c>
      <c r="Y115" t="s">
        <v>63</v>
      </c>
      <c r="Z115" t="s">
        <v>50</v>
      </c>
      <c r="AA115" t="s">
        <v>63</v>
      </c>
      <c r="AB115" t="s">
        <v>50</v>
      </c>
      <c r="AC115" t="s">
        <v>63</v>
      </c>
      <c r="AD115" t="s">
        <v>50</v>
      </c>
    </row>
    <row r="116" spans="1:30" ht="15" customHeight="1" x14ac:dyDescent="0.3">
      <c r="A116" t="s">
        <v>1097</v>
      </c>
      <c r="B116" t="s">
        <v>31</v>
      </c>
      <c r="C116" t="s">
        <v>1098</v>
      </c>
      <c r="D116" t="s">
        <v>33</v>
      </c>
      <c r="E116" t="s">
        <v>1099</v>
      </c>
      <c r="F116" t="s">
        <v>35</v>
      </c>
      <c r="G116" t="s">
        <v>1100</v>
      </c>
      <c r="H116" t="s">
        <v>384</v>
      </c>
      <c r="J116" t="s">
        <v>38</v>
      </c>
      <c r="K116" t="s">
        <v>38</v>
      </c>
      <c r="L116" t="s">
        <v>39</v>
      </c>
      <c r="M116" t="s">
        <v>38</v>
      </c>
      <c r="N116" t="s">
        <v>40</v>
      </c>
      <c r="O116" t="s">
        <v>457</v>
      </c>
      <c r="P116" t="s">
        <v>1101</v>
      </c>
      <c r="Q116" t="s">
        <v>43</v>
      </c>
      <c r="R116" t="s">
        <v>38</v>
      </c>
      <c r="S116" t="s">
        <v>1102</v>
      </c>
      <c r="T116" t="s">
        <v>1103</v>
      </c>
      <c r="U116" t="s">
        <v>1104</v>
      </c>
      <c r="V116" t="s">
        <v>1105</v>
      </c>
      <c r="Y116" t="s">
        <v>120</v>
      </c>
      <c r="Z116" t="s">
        <v>1106</v>
      </c>
      <c r="AA116" t="s">
        <v>120</v>
      </c>
      <c r="AB116" t="s">
        <v>1106</v>
      </c>
      <c r="AC116" t="s">
        <v>120</v>
      </c>
      <c r="AD116" t="s">
        <v>1106</v>
      </c>
    </row>
    <row r="117" spans="1:30" ht="15" customHeight="1" x14ac:dyDescent="0.3">
      <c r="A117" t="s">
        <v>1107</v>
      </c>
      <c r="B117" t="s">
        <v>31</v>
      </c>
      <c r="C117" t="s">
        <v>1108</v>
      </c>
      <c r="D117" t="s">
        <v>33</v>
      </c>
      <c r="E117" t="s">
        <v>1109</v>
      </c>
      <c r="F117" t="s">
        <v>35</v>
      </c>
      <c r="G117" t="s">
        <v>1110</v>
      </c>
      <c r="H117" t="s">
        <v>384</v>
      </c>
      <c r="J117" t="s">
        <v>38</v>
      </c>
      <c r="K117" t="s">
        <v>38</v>
      </c>
      <c r="L117" t="s">
        <v>39</v>
      </c>
      <c r="M117" t="s">
        <v>38</v>
      </c>
      <c r="N117" t="s">
        <v>40</v>
      </c>
      <c r="O117" t="s">
        <v>457</v>
      </c>
      <c r="P117" t="s">
        <v>1111</v>
      </c>
      <c r="Q117" t="s">
        <v>43</v>
      </c>
      <c r="R117" t="s">
        <v>38</v>
      </c>
      <c r="S117" t="s">
        <v>1112</v>
      </c>
      <c r="T117" t="s">
        <v>1113</v>
      </c>
      <c r="U117" t="s">
        <v>399</v>
      </c>
      <c r="V117" t="s">
        <v>1114</v>
      </c>
      <c r="Y117" t="s">
        <v>120</v>
      </c>
      <c r="Z117" t="s">
        <v>1106</v>
      </c>
      <c r="AA117" t="s">
        <v>120</v>
      </c>
      <c r="AB117" t="s">
        <v>1106</v>
      </c>
      <c r="AC117" t="s">
        <v>120</v>
      </c>
      <c r="AD117" t="s">
        <v>1106</v>
      </c>
    </row>
    <row r="118" spans="1:30" ht="15" customHeight="1" x14ac:dyDescent="0.3">
      <c r="A118" t="s">
        <v>1115</v>
      </c>
      <c r="B118" t="s">
        <v>31</v>
      </c>
      <c r="C118" t="s">
        <v>1116</v>
      </c>
      <c r="D118" t="s">
        <v>33</v>
      </c>
      <c r="E118" t="s">
        <v>1117</v>
      </c>
      <c r="F118" t="s">
        <v>35</v>
      </c>
      <c r="G118" t="s">
        <v>1118</v>
      </c>
      <c r="H118" t="s">
        <v>8</v>
      </c>
      <c r="I118" t="s">
        <v>1119</v>
      </c>
      <c r="J118" t="s">
        <v>38</v>
      </c>
      <c r="K118" t="s">
        <v>38</v>
      </c>
      <c r="L118" t="s">
        <v>39</v>
      </c>
      <c r="M118" t="s">
        <v>38</v>
      </c>
      <c r="N118" t="s">
        <v>40</v>
      </c>
      <c r="O118" t="s">
        <v>1120</v>
      </c>
      <c r="P118" t="s">
        <v>1121</v>
      </c>
      <c r="Q118" t="s">
        <v>43</v>
      </c>
      <c r="R118" t="s">
        <v>38</v>
      </c>
      <c r="S118" t="s">
        <v>1001</v>
      </c>
      <c r="T118" t="s">
        <v>1122</v>
      </c>
      <c r="U118" t="s">
        <v>1123</v>
      </c>
      <c r="V118" s="2" t="s">
        <v>1124</v>
      </c>
      <c r="W118" s="2" t="s">
        <v>1125</v>
      </c>
      <c r="Y118" t="s">
        <v>49</v>
      </c>
      <c r="Z118" t="s">
        <v>50</v>
      </c>
      <c r="AA118" t="s">
        <v>49</v>
      </c>
      <c r="AB118" t="s">
        <v>50</v>
      </c>
      <c r="AC118" t="s">
        <v>49</v>
      </c>
      <c r="AD118" t="s">
        <v>50</v>
      </c>
    </row>
    <row r="119" spans="1:30" ht="15" customHeight="1" x14ac:dyDescent="0.3">
      <c r="A119" t="s">
        <v>1126</v>
      </c>
      <c r="B119" t="s">
        <v>31</v>
      </c>
      <c r="C119" t="s">
        <v>1127</v>
      </c>
      <c r="D119" t="s">
        <v>33</v>
      </c>
      <c r="E119" t="s">
        <v>1128</v>
      </c>
      <c r="F119" t="s">
        <v>35</v>
      </c>
      <c r="G119" t="s">
        <v>1129</v>
      </c>
      <c r="H119" t="s">
        <v>225</v>
      </c>
      <c r="J119" t="s">
        <v>38</v>
      </c>
      <c r="K119" t="s">
        <v>38</v>
      </c>
      <c r="L119" t="s">
        <v>147</v>
      </c>
      <c r="M119" t="s">
        <v>38</v>
      </c>
      <c r="N119" t="s">
        <v>40</v>
      </c>
      <c r="O119" t="s">
        <v>1130</v>
      </c>
      <c r="P119" t="s">
        <v>1131</v>
      </c>
      <c r="Q119" t="s">
        <v>43</v>
      </c>
      <c r="R119" t="s">
        <v>38</v>
      </c>
      <c r="T119" t="s">
        <v>1132</v>
      </c>
      <c r="U119" t="s">
        <v>1133</v>
      </c>
      <c r="V119" t="s">
        <v>1134</v>
      </c>
      <c r="W119" t="s">
        <v>211</v>
      </c>
      <c r="Y119" t="s">
        <v>63</v>
      </c>
      <c r="Z119" t="s">
        <v>50</v>
      </c>
      <c r="AA119" t="s">
        <v>63</v>
      </c>
      <c r="AB119" t="s">
        <v>50</v>
      </c>
      <c r="AC119" t="s">
        <v>63</v>
      </c>
      <c r="AD119" t="s">
        <v>50</v>
      </c>
    </row>
    <row r="120" spans="1:30" ht="15" customHeight="1" x14ac:dyDescent="0.3">
      <c r="A120" t="s">
        <v>1135</v>
      </c>
      <c r="B120" t="s">
        <v>31</v>
      </c>
      <c r="C120" t="s">
        <v>1136</v>
      </c>
      <c r="D120" t="s">
        <v>33</v>
      </c>
      <c r="E120" t="s">
        <v>1137</v>
      </c>
      <c r="F120" t="s">
        <v>35</v>
      </c>
      <c r="G120" t="s">
        <v>1138</v>
      </c>
      <c r="H120" t="s">
        <v>8</v>
      </c>
      <c r="I120" t="s">
        <v>237</v>
      </c>
      <c r="J120" t="s">
        <v>38</v>
      </c>
      <c r="K120" t="s">
        <v>38</v>
      </c>
      <c r="L120" t="s">
        <v>69</v>
      </c>
      <c r="M120" t="s">
        <v>38</v>
      </c>
      <c r="N120" t="s">
        <v>40</v>
      </c>
      <c r="O120" t="s">
        <v>1130</v>
      </c>
      <c r="P120" t="s">
        <v>1139</v>
      </c>
      <c r="Q120" t="s">
        <v>43</v>
      </c>
      <c r="R120" t="s">
        <v>38</v>
      </c>
      <c r="S120" t="s">
        <v>50</v>
      </c>
      <c r="T120" t="s">
        <v>240</v>
      </c>
      <c r="U120" t="s">
        <v>241</v>
      </c>
      <c r="V120" t="s">
        <v>242</v>
      </c>
      <c r="W120" s="2" t="s">
        <v>272</v>
      </c>
      <c r="Y120" t="s">
        <v>120</v>
      </c>
      <c r="Z120" t="s">
        <v>1140</v>
      </c>
      <c r="AA120" t="s">
        <v>120</v>
      </c>
      <c r="AB120" t="s">
        <v>1141</v>
      </c>
      <c r="AC120" t="s">
        <v>120</v>
      </c>
      <c r="AD120" t="s">
        <v>1140</v>
      </c>
    </row>
    <row r="121" spans="1:30" ht="15" customHeight="1" x14ac:dyDescent="0.3">
      <c r="A121" t="s">
        <v>1142</v>
      </c>
      <c r="B121" t="s">
        <v>31</v>
      </c>
      <c r="C121" t="s">
        <v>1143</v>
      </c>
      <c r="D121" t="s">
        <v>33</v>
      </c>
      <c r="E121" t="s">
        <v>1144</v>
      </c>
      <c r="F121" t="s">
        <v>35</v>
      </c>
      <c r="G121" t="s">
        <v>1145</v>
      </c>
      <c r="H121" t="s">
        <v>8</v>
      </c>
      <c r="I121" t="s">
        <v>1146</v>
      </c>
      <c r="J121" t="s">
        <v>38</v>
      </c>
      <c r="K121" t="s">
        <v>38</v>
      </c>
      <c r="L121" t="s">
        <v>147</v>
      </c>
      <c r="M121" t="s">
        <v>38</v>
      </c>
      <c r="N121" t="s">
        <v>40</v>
      </c>
      <c r="O121" t="s">
        <v>1130</v>
      </c>
      <c r="P121" t="s">
        <v>1147</v>
      </c>
      <c r="Q121" t="s">
        <v>43</v>
      </c>
      <c r="R121" t="s">
        <v>38</v>
      </c>
      <c r="S121" t="s">
        <v>50</v>
      </c>
      <c r="T121" t="s">
        <v>1148</v>
      </c>
      <c r="U121" t="s">
        <v>1149</v>
      </c>
      <c r="V121" t="s">
        <v>1150</v>
      </c>
      <c r="Y121" t="s">
        <v>63</v>
      </c>
      <c r="Z121" t="s">
        <v>50</v>
      </c>
      <c r="AA121" t="s">
        <v>63</v>
      </c>
      <c r="AB121" t="s">
        <v>50</v>
      </c>
      <c r="AC121" t="s">
        <v>63</v>
      </c>
      <c r="AD121" t="s">
        <v>50</v>
      </c>
    </row>
    <row r="122" spans="1:30" ht="15" customHeight="1" x14ac:dyDescent="0.3">
      <c r="A122" t="s">
        <v>1151</v>
      </c>
      <c r="B122" t="s">
        <v>31</v>
      </c>
      <c r="C122" t="s">
        <v>1152</v>
      </c>
      <c r="D122" t="s">
        <v>33</v>
      </c>
      <c r="E122" t="s">
        <v>1153</v>
      </c>
      <c r="F122" t="s">
        <v>35</v>
      </c>
      <c r="G122" t="s">
        <v>1154</v>
      </c>
      <c r="H122" t="s">
        <v>384</v>
      </c>
      <c r="J122" t="s">
        <v>38</v>
      </c>
      <c r="K122" t="s">
        <v>38</v>
      </c>
      <c r="L122" t="s">
        <v>39</v>
      </c>
      <c r="M122" t="s">
        <v>38</v>
      </c>
      <c r="N122" t="s">
        <v>40</v>
      </c>
      <c r="O122" t="s">
        <v>1130</v>
      </c>
      <c r="P122" t="s">
        <v>1155</v>
      </c>
      <c r="Q122" t="s">
        <v>43</v>
      </c>
      <c r="R122" t="s">
        <v>38</v>
      </c>
      <c r="T122" t="s">
        <v>1156</v>
      </c>
      <c r="U122" t="s">
        <v>1157</v>
      </c>
      <c r="V122" s="2" t="s">
        <v>1158</v>
      </c>
      <c r="W122" t="s">
        <v>211</v>
      </c>
      <c r="Y122" t="s">
        <v>63</v>
      </c>
      <c r="Z122" t="s">
        <v>50</v>
      </c>
      <c r="AA122" t="s">
        <v>63</v>
      </c>
      <c r="AB122" t="s">
        <v>50</v>
      </c>
      <c r="AC122" t="s">
        <v>63</v>
      </c>
      <c r="AD122" t="s">
        <v>50</v>
      </c>
    </row>
    <row r="123" spans="1:30" ht="15" customHeight="1" x14ac:dyDescent="0.3">
      <c r="A123" t="s">
        <v>1159</v>
      </c>
      <c r="B123" t="s">
        <v>31</v>
      </c>
      <c r="C123" t="s">
        <v>1160</v>
      </c>
      <c r="D123" t="s">
        <v>33</v>
      </c>
      <c r="E123" t="s">
        <v>1161</v>
      </c>
      <c r="F123" t="s">
        <v>35</v>
      </c>
      <c r="G123" t="s">
        <v>1162</v>
      </c>
      <c r="H123" t="s">
        <v>8</v>
      </c>
      <c r="I123" t="s">
        <v>1163</v>
      </c>
      <c r="J123" t="s">
        <v>38</v>
      </c>
      <c r="K123" t="s">
        <v>38</v>
      </c>
      <c r="L123" t="s">
        <v>39</v>
      </c>
      <c r="M123" t="s">
        <v>38</v>
      </c>
      <c r="N123" t="s">
        <v>40</v>
      </c>
      <c r="O123" t="s">
        <v>1130</v>
      </c>
      <c r="P123" t="s">
        <v>1164</v>
      </c>
      <c r="Q123" t="s">
        <v>43</v>
      </c>
      <c r="R123" t="s">
        <v>38</v>
      </c>
      <c r="T123" s="2" t="s">
        <v>1165</v>
      </c>
      <c r="U123" s="2" t="s">
        <v>1166</v>
      </c>
      <c r="V123" t="s">
        <v>1167</v>
      </c>
      <c r="Y123" t="s">
        <v>120</v>
      </c>
      <c r="Z123" t="s">
        <v>1168</v>
      </c>
      <c r="AA123" t="s">
        <v>63</v>
      </c>
      <c r="AB123" t="s">
        <v>50</v>
      </c>
      <c r="AC123" t="s">
        <v>63</v>
      </c>
      <c r="AD123" t="s">
        <v>50</v>
      </c>
    </row>
    <row r="124" spans="1:30" ht="15" customHeight="1" x14ac:dyDescent="0.3">
      <c r="A124" t="s">
        <v>1169</v>
      </c>
      <c r="B124" t="s">
        <v>31</v>
      </c>
      <c r="C124" t="s">
        <v>1170</v>
      </c>
      <c r="D124" t="s">
        <v>33</v>
      </c>
      <c r="E124" t="s">
        <v>1171</v>
      </c>
      <c r="F124" t="s">
        <v>35</v>
      </c>
      <c r="G124" t="s">
        <v>1172</v>
      </c>
      <c r="H124" t="s">
        <v>55</v>
      </c>
      <c r="J124" t="s">
        <v>56</v>
      </c>
      <c r="K124" t="s">
        <v>173</v>
      </c>
      <c r="L124" t="s">
        <v>147</v>
      </c>
      <c r="M124" t="s">
        <v>38</v>
      </c>
      <c r="N124" t="s">
        <v>40</v>
      </c>
      <c r="O124" t="s">
        <v>1130</v>
      </c>
      <c r="P124" t="s">
        <v>1173</v>
      </c>
      <c r="Q124" t="s">
        <v>43</v>
      </c>
      <c r="R124" t="s">
        <v>38</v>
      </c>
      <c r="S124" t="s">
        <v>1174</v>
      </c>
      <c r="T124" t="s">
        <v>1175</v>
      </c>
      <c r="U124" t="s">
        <v>1176</v>
      </c>
      <c r="V124" t="s">
        <v>1177</v>
      </c>
      <c r="Y124" t="s">
        <v>63</v>
      </c>
      <c r="Z124" t="s">
        <v>50</v>
      </c>
      <c r="AA124" t="s">
        <v>63</v>
      </c>
      <c r="AB124" t="s">
        <v>50</v>
      </c>
      <c r="AC124" t="s">
        <v>63</v>
      </c>
      <c r="AD124" t="s">
        <v>50</v>
      </c>
    </row>
    <row r="125" spans="1:30" ht="15" customHeight="1" x14ac:dyDescent="0.3">
      <c r="A125" t="s">
        <v>1178</v>
      </c>
      <c r="B125" t="s">
        <v>31</v>
      </c>
      <c r="C125" t="s">
        <v>1179</v>
      </c>
      <c r="D125" t="s">
        <v>33</v>
      </c>
      <c r="E125" t="s">
        <v>1180</v>
      </c>
      <c r="F125" t="s">
        <v>35</v>
      </c>
      <c r="G125" t="s">
        <v>1181</v>
      </c>
      <c r="H125" t="s">
        <v>8</v>
      </c>
      <c r="I125" t="s">
        <v>237</v>
      </c>
      <c r="J125" t="s">
        <v>38</v>
      </c>
      <c r="K125" t="s">
        <v>38</v>
      </c>
      <c r="L125" t="s">
        <v>147</v>
      </c>
      <c r="M125" t="s">
        <v>38</v>
      </c>
      <c r="N125" t="s">
        <v>40</v>
      </c>
      <c r="O125" t="s">
        <v>1130</v>
      </c>
      <c r="P125" t="s">
        <v>1182</v>
      </c>
      <c r="Q125" t="s">
        <v>43</v>
      </c>
      <c r="R125" t="s">
        <v>38</v>
      </c>
      <c r="S125" t="s">
        <v>50</v>
      </c>
      <c r="T125" t="s">
        <v>1183</v>
      </c>
      <c r="U125" s="2" t="s">
        <v>1184</v>
      </c>
      <c r="V125" t="s">
        <v>242</v>
      </c>
      <c r="W125" s="2" t="s">
        <v>272</v>
      </c>
      <c r="Y125" t="s">
        <v>63</v>
      </c>
      <c r="Z125" t="s">
        <v>50</v>
      </c>
      <c r="AA125" t="s">
        <v>63</v>
      </c>
      <c r="AB125" t="s">
        <v>50</v>
      </c>
      <c r="AC125" t="s">
        <v>63</v>
      </c>
      <c r="AD125" t="s">
        <v>50</v>
      </c>
    </row>
    <row r="126" spans="1:30" ht="15" customHeight="1" x14ac:dyDescent="0.3">
      <c r="A126" t="s">
        <v>1185</v>
      </c>
      <c r="B126" t="s">
        <v>31</v>
      </c>
      <c r="C126" t="s">
        <v>1186</v>
      </c>
      <c r="D126" t="s">
        <v>33</v>
      </c>
      <c r="E126" t="s">
        <v>1187</v>
      </c>
      <c r="F126" t="s">
        <v>35</v>
      </c>
      <c r="G126" t="s">
        <v>1188</v>
      </c>
      <c r="H126" t="s">
        <v>8</v>
      </c>
      <c r="I126" t="s">
        <v>1189</v>
      </c>
      <c r="J126" t="s">
        <v>38</v>
      </c>
      <c r="K126" t="s">
        <v>38</v>
      </c>
      <c r="L126" t="s">
        <v>69</v>
      </c>
      <c r="M126" t="s">
        <v>38</v>
      </c>
      <c r="N126" t="s">
        <v>40</v>
      </c>
      <c r="O126" t="s">
        <v>1130</v>
      </c>
      <c r="P126" t="s">
        <v>1190</v>
      </c>
      <c r="Q126" t="s">
        <v>43</v>
      </c>
      <c r="R126" t="s">
        <v>38</v>
      </c>
      <c r="S126" s="2" t="s">
        <v>1191</v>
      </c>
      <c r="T126" s="2" t="s">
        <v>1192</v>
      </c>
      <c r="U126" t="s">
        <v>1193</v>
      </c>
      <c r="V126" s="2" t="s">
        <v>1194</v>
      </c>
      <c r="W126" s="2" t="s">
        <v>1195</v>
      </c>
      <c r="Y126" t="s">
        <v>63</v>
      </c>
      <c r="Z126" t="s">
        <v>50</v>
      </c>
      <c r="AA126" t="s">
        <v>63</v>
      </c>
      <c r="AB126" t="s">
        <v>50</v>
      </c>
      <c r="AC126" t="s">
        <v>63</v>
      </c>
      <c r="AD126" t="s">
        <v>50</v>
      </c>
    </row>
    <row r="127" spans="1:30" ht="15" customHeight="1" x14ac:dyDescent="0.3">
      <c r="A127" t="s">
        <v>1196</v>
      </c>
      <c r="B127" t="s">
        <v>31</v>
      </c>
      <c r="C127" t="s">
        <v>1197</v>
      </c>
      <c r="D127" t="s">
        <v>33</v>
      </c>
      <c r="E127" t="s">
        <v>1198</v>
      </c>
      <c r="F127" t="s">
        <v>35</v>
      </c>
      <c r="G127" t="s">
        <v>1199</v>
      </c>
      <c r="H127" t="s">
        <v>712</v>
      </c>
      <c r="J127" t="s">
        <v>38</v>
      </c>
      <c r="K127" t="s">
        <v>38</v>
      </c>
      <c r="L127" t="s">
        <v>147</v>
      </c>
      <c r="M127" t="s">
        <v>38</v>
      </c>
      <c r="N127" t="s">
        <v>40</v>
      </c>
      <c r="O127" t="s">
        <v>1130</v>
      </c>
      <c r="P127" t="s">
        <v>1200</v>
      </c>
      <c r="Q127" t="s">
        <v>43</v>
      </c>
      <c r="R127" t="s">
        <v>38</v>
      </c>
      <c r="S127" t="s">
        <v>1201</v>
      </c>
      <c r="T127" t="s">
        <v>1202</v>
      </c>
      <c r="U127" t="s">
        <v>1203</v>
      </c>
      <c r="V127" s="2" t="s">
        <v>1204</v>
      </c>
      <c r="W127" s="2" t="s">
        <v>1205</v>
      </c>
      <c r="Y127" t="s">
        <v>120</v>
      </c>
      <c r="Z127" t="s">
        <v>1206</v>
      </c>
      <c r="AA127" t="s">
        <v>120</v>
      </c>
      <c r="AB127" t="s">
        <v>1206</v>
      </c>
      <c r="AC127" t="s">
        <v>120</v>
      </c>
      <c r="AD127" t="s">
        <v>1206</v>
      </c>
    </row>
    <row r="128" spans="1:30" ht="15" customHeight="1" x14ac:dyDescent="0.3">
      <c r="A128" t="s">
        <v>1207</v>
      </c>
      <c r="B128" t="s">
        <v>31</v>
      </c>
      <c r="C128" t="s">
        <v>1208</v>
      </c>
      <c r="D128" t="s">
        <v>33</v>
      </c>
      <c r="E128" t="s">
        <v>1209</v>
      </c>
      <c r="F128" t="s">
        <v>35</v>
      </c>
      <c r="G128" t="s">
        <v>1210</v>
      </c>
      <c r="H128" t="s">
        <v>8</v>
      </c>
      <c r="I128" t="s">
        <v>721</v>
      </c>
      <c r="J128" t="s">
        <v>38</v>
      </c>
      <c r="K128" t="s">
        <v>38</v>
      </c>
      <c r="L128" t="s">
        <v>69</v>
      </c>
      <c r="M128" t="s">
        <v>38</v>
      </c>
      <c r="N128" t="s">
        <v>40</v>
      </c>
      <c r="O128" t="s">
        <v>1130</v>
      </c>
      <c r="P128" t="s">
        <v>1211</v>
      </c>
      <c r="Q128" t="s">
        <v>43</v>
      </c>
      <c r="R128" t="s">
        <v>38</v>
      </c>
      <c r="S128" t="s">
        <v>50</v>
      </c>
      <c r="T128" t="s">
        <v>723</v>
      </c>
      <c r="U128" t="s">
        <v>787</v>
      </c>
      <c r="V128" t="s">
        <v>725</v>
      </c>
      <c r="Y128" t="s">
        <v>120</v>
      </c>
      <c r="Z128" t="s">
        <v>1212</v>
      </c>
      <c r="AA128" t="s">
        <v>120</v>
      </c>
      <c r="AB128" t="s">
        <v>1212</v>
      </c>
      <c r="AC128" t="s">
        <v>120</v>
      </c>
      <c r="AD128" t="s">
        <v>1212</v>
      </c>
    </row>
    <row r="129" spans="1:30" ht="15" customHeight="1" x14ac:dyDescent="0.3">
      <c r="A129" t="s">
        <v>1213</v>
      </c>
      <c r="B129" t="s">
        <v>31</v>
      </c>
      <c r="C129" t="s">
        <v>1214</v>
      </c>
      <c r="D129" t="s">
        <v>33</v>
      </c>
      <c r="E129" t="s">
        <v>1215</v>
      </c>
      <c r="F129" t="s">
        <v>35</v>
      </c>
      <c r="G129" t="s">
        <v>1216</v>
      </c>
      <c r="H129" t="s">
        <v>712</v>
      </c>
      <c r="J129" t="s">
        <v>38</v>
      </c>
      <c r="K129" t="s">
        <v>38</v>
      </c>
      <c r="L129" t="s">
        <v>39</v>
      </c>
      <c r="M129" t="s">
        <v>38</v>
      </c>
      <c r="N129" t="s">
        <v>40</v>
      </c>
      <c r="O129" t="s">
        <v>1130</v>
      </c>
      <c r="P129" t="s">
        <v>1217</v>
      </c>
      <c r="Q129" t="s">
        <v>43</v>
      </c>
      <c r="R129" t="s">
        <v>38</v>
      </c>
      <c r="T129" t="s">
        <v>1218</v>
      </c>
      <c r="U129" t="s">
        <v>1219</v>
      </c>
      <c r="V129" t="s">
        <v>1220</v>
      </c>
      <c r="W129" s="2" t="s">
        <v>1221</v>
      </c>
      <c r="Y129" t="s">
        <v>120</v>
      </c>
      <c r="Z129" t="s">
        <v>1222</v>
      </c>
      <c r="AA129" t="s">
        <v>120</v>
      </c>
      <c r="AB129" t="s">
        <v>1223</v>
      </c>
      <c r="AC129" t="s">
        <v>120</v>
      </c>
      <c r="AD129" t="s">
        <v>1224</v>
      </c>
    </row>
    <row r="130" spans="1:30" ht="15" customHeight="1" x14ac:dyDescent="0.3">
      <c r="A130" t="s">
        <v>1225</v>
      </c>
      <c r="B130" t="s">
        <v>31</v>
      </c>
      <c r="C130" t="s">
        <v>1226</v>
      </c>
      <c r="D130" t="s">
        <v>33</v>
      </c>
      <c r="E130" t="s">
        <v>1227</v>
      </c>
      <c r="F130" t="s">
        <v>35</v>
      </c>
      <c r="G130" t="s">
        <v>1228</v>
      </c>
      <c r="H130" t="s">
        <v>8</v>
      </c>
      <c r="I130" t="s">
        <v>721</v>
      </c>
      <c r="J130" t="s">
        <v>38</v>
      </c>
      <c r="K130" t="s">
        <v>38</v>
      </c>
      <c r="L130" t="s">
        <v>69</v>
      </c>
      <c r="M130" t="s">
        <v>38</v>
      </c>
      <c r="N130" t="s">
        <v>40</v>
      </c>
      <c r="O130" t="s">
        <v>1130</v>
      </c>
      <c r="P130" t="s">
        <v>1229</v>
      </c>
      <c r="Q130" t="s">
        <v>43</v>
      </c>
      <c r="R130" t="s">
        <v>38</v>
      </c>
      <c r="S130" t="s">
        <v>1230</v>
      </c>
      <c r="T130" t="s">
        <v>1231</v>
      </c>
      <c r="U130" t="s">
        <v>1232</v>
      </c>
      <c r="V130" s="2" t="s">
        <v>1233</v>
      </c>
      <c r="Y130" t="s">
        <v>120</v>
      </c>
      <c r="Z130" t="s">
        <v>1234</v>
      </c>
      <c r="AA130" t="s">
        <v>120</v>
      </c>
      <c r="AB130" t="s">
        <v>1234</v>
      </c>
      <c r="AC130" t="s">
        <v>120</v>
      </c>
      <c r="AD130" t="s">
        <v>1234</v>
      </c>
    </row>
    <row r="131" spans="1:30" ht="15" customHeight="1" x14ac:dyDescent="0.3">
      <c r="A131" t="s">
        <v>1235</v>
      </c>
      <c r="B131" t="s">
        <v>31</v>
      </c>
      <c r="C131" t="s">
        <v>1236</v>
      </c>
      <c r="D131" t="s">
        <v>33</v>
      </c>
      <c r="E131" t="s">
        <v>1237</v>
      </c>
      <c r="F131" t="s">
        <v>35</v>
      </c>
      <c r="G131" t="s">
        <v>1238</v>
      </c>
      <c r="H131" t="s">
        <v>8</v>
      </c>
      <c r="I131" t="s">
        <v>1239</v>
      </c>
      <c r="J131" t="s">
        <v>38</v>
      </c>
      <c r="K131" t="s">
        <v>38</v>
      </c>
      <c r="L131" t="s">
        <v>39</v>
      </c>
      <c r="M131" t="s">
        <v>38</v>
      </c>
      <c r="N131" t="s">
        <v>40</v>
      </c>
      <c r="O131" t="s">
        <v>1130</v>
      </c>
      <c r="P131" t="s">
        <v>1240</v>
      </c>
      <c r="Q131" t="s">
        <v>43</v>
      </c>
      <c r="R131" t="s">
        <v>38</v>
      </c>
      <c r="S131" t="s">
        <v>1241</v>
      </c>
      <c r="T131" t="s">
        <v>1242</v>
      </c>
      <c r="U131" t="s">
        <v>1243</v>
      </c>
      <c r="V131" t="s">
        <v>1244</v>
      </c>
      <c r="W131" s="2" t="s">
        <v>1245</v>
      </c>
      <c r="Y131" t="s">
        <v>120</v>
      </c>
      <c r="Z131" t="s">
        <v>1246</v>
      </c>
      <c r="AA131" t="s">
        <v>120</v>
      </c>
      <c r="AB131" t="s">
        <v>1247</v>
      </c>
      <c r="AC131" t="s">
        <v>120</v>
      </c>
      <c r="AD131" t="s">
        <v>1247</v>
      </c>
    </row>
    <row r="132" spans="1:30" ht="15" customHeight="1" x14ac:dyDescent="0.3">
      <c r="A132" t="s">
        <v>1248</v>
      </c>
      <c r="B132" t="s">
        <v>31</v>
      </c>
      <c r="C132" t="s">
        <v>1249</v>
      </c>
      <c r="D132" t="s">
        <v>33</v>
      </c>
      <c r="E132" t="s">
        <v>1250</v>
      </c>
      <c r="F132" t="s">
        <v>35</v>
      </c>
      <c r="G132" t="s">
        <v>1251</v>
      </c>
      <c r="H132" t="s">
        <v>8</v>
      </c>
      <c r="I132" t="s">
        <v>508</v>
      </c>
      <c r="J132" t="s">
        <v>38</v>
      </c>
      <c r="K132" t="s">
        <v>38</v>
      </c>
      <c r="L132" t="s">
        <v>39</v>
      </c>
      <c r="M132" t="s">
        <v>38</v>
      </c>
      <c r="N132" t="s">
        <v>40</v>
      </c>
      <c r="O132" t="s">
        <v>1130</v>
      </c>
      <c r="P132" t="s">
        <v>1252</v>
      </c>
      <c r="Q132" t="s">
        <v>43</v>
      </c>
      <c r="R132" t="s">
        <v>38</v>
      </c>
      <c r="T132" t="s">
        <v>1253</v>
      </c>
      <c r="U132" t="s">
        <v>460</v>
      </c>
      <c r="V132" t="s">
        <v>1254</v>
      </c>
      <c r="W132" s="2" t="s">
        <v>1255</v>
      </c>
      <c r="Y132" t="s">
        <v>120</v>
      </c>
      <c r="Z132" t="s">
        <v>1256</v>
      </c>
      <c r="AA132" t="s">
        <v>120</v>
      </c>
      <c r="AB132" t="s">
        <v>1256</v>
      </c>
      <c r="AC132" t="s">
        <v>120</v>
      </c>
      <c r="AD132" t="s">
        <v>1256</v>
      </c>
    </row>
    <row r="133" spans="1:30" ht="15" customHeight="1" x14ac:dyDescent="0.3">
      <c r="A133" t="s">
        <v>1257</v>
      </c>
      <c r="B133" t="s">
        <v>31</v>
      </c>
      <c r="C133" t="s">
        <v>1258</v>
      </c>
      <c r="D133" t="s">
        <v>33</v>
      </c>
      <c r="E133" t="s">
        <v>1187</v>
      </c>
      <c r="F133" t="s">
        <v>35</v>
      </c>
      <c r="G133" t="s">
        <v>1259</v>
      </c>
      <c r="H133" t="s">
        <v>8</v>
      </c>
      <c r="I133" t="s">
        <v>1189</v>
      </c>
      <c r="J133" t="s">
        <v>38</v>
      </c>
      <c r="K133" t="s">
        <v>38</v>
      </c>
      <c r="L133" t="s">
        <v>69</v>
      </c>
      <c r="M133" t="s">
        <v>38</v>
      </c>
      <c r="N133" t="s">
        <v>40</v>
      </c>
      <c r="O133" t="s">
        <v>1130</v>
      </c>
      <c r="P133" t="s">
        <v>1260</v>
      </c>
      <c r="Q133" t="s">
        <v>43</v>
      </c>
      <c r="R133" t="s">
        <v>38</v>
      </c>
      <c r="T133" s="2" t="s">
        <v>1261</v>
      </c>
      <c r="U133" t="s">
        <v>1193</v>
      </c>
      <c r="V133" s="2" t="s">
        <v>1262</v>
      </c>
      <c r="W133" s="2" t="s">
        <v>1263</v>
      </c>
      <c r="Y133" t="s">
        <v>120</v>
      </c>
      <c r="Z133" t="s">
        <v>1264</v>
      </c>
      <c r="AA133" t="s">
        <v>120</v>
      </c>
      <c r="AB133" t="s">
        <v>1264</v>
      </c>
      <c r="AC133" t="s">
        <v>120</v>
      </c>
      <c r="AD133" t="s">
        <v>1264</v>
      </c>
    </row>
    <row r="134" spans="1:30" ht="15" customHeight="1" x14ac:dyDescent="0.3">
      <c r="A134" t="s">
        <v>1265</v>
      </c>
      <c r="B134" t="s">
        <v>31</v>
      </c>
      <c r="C134" t="s">
        <v>1266</v>
      </c>
      <c r="D134" t="s">
        <v>33</v>
      </c>
      <c r="E134" t="s">
        <v>1198</v>
      </c>
      <c r="F134" t="s">
        <v>35</v>
      </c>
      <c r="G134" t="s">
        <v>1267</v>
      </c>
      <c r="H134" t="s">
        <v>712</v>
      </c>
      <c r="J134" t="s">
        <v>38</v>
      </c>
      <c r="K134" t="s">
        <v>38</v>
      </c>
      <c r="L134" t="s">
        <v>147</v>
      </c>
      <c r="M134" t="s">
        <v>38</v>
      </c>
      <c r="N134" t="s">
        <v>40</v>
      </c>
      <c r="O134" t="s">
        <v>1130</v>
      </c>
      <c r="P134" t="s">
        <v>1268</v>
      </c>
      <c r="Q134" t="s">
        <v>43</v>
      </c>
      <c r="R134" t="s">
        <v>38</v>
      </c>
      <c r="T134" t="s">
        <v>1269</v>
      </c>
      <c r="U134" t="s">
        <v>1270</v>
      </c>
      <c r="V134" t="s">
        <v>1271</v>
      </c>
      <c r="W134" s="2" t="s">
        <v>1272</v>
      </c>
      <c r="Y134" t="s">
        <v>120</v>
      </c>
      <c r="Z134" t="s">
        <v>1273</v>
      </c>
      <c r="AA134" t="s">
        <v>120</v>
      </c>
      <c r="AB134" t="s">
        <v>1273</v>
      </c>
      <c r="AC134" t="s">
        <v>120</v>
      </c>
      <c r="AD134" t="s">
        <v>1273</v>
      </c>
    </row>
    <row r="135" spans="1:30" ht="15" customHeight="1" x14ac:dyDescent="0.3">
      <c r="A135" t="s">
        <v>1274</v>
      </c>
      <c r="B135" t="s">
        <v>31</v>
      </c>
      <c r="C135" t="s">
        <v>1275</v>
      </c>
      <c r="D135" t="s">
        <v>33</v>
      </c>
      <c r="E135" t="s">
        <v>1209</v>
      </c>
      <c r="F135" t="s">
        <v>35</v>
      </c>
      <c r="G135" t="s">
        <v>1276</v>
      </c>
      <c r="H135" t="s">
        <v>8</v>
      </c>
      <c r="I135" t="s">
        <v>721</v>
      </c>
      <c r="J135" t="s">
        <v>38</v>
      </c>
      <c r="K135" t="s">
        <v>38</v>
      </c>
      <c r="L135" t="s">
        <v>69</v>
      </c>
      <c r="M135" t="s">
        <v>38</v>
      </c>
      <c r="N135" t="s">
        <v>40</v>
      </c>
      <c r="O135" t="s">
        <v>1130</v>
      </c>
      <c r="P135" t="s">
        <v>1277</v>
      </c>
      <c r="Q135" t="s">
        <v>43</v>
      </c>
      <c r="R135" t="s">
        <v>38</v>
      </c>
      <c r="T135" t="s">
        <v>1231</v>
      </c>
      <c r="U135" t="s">
        <v>1278</v>
      </c>
      <c r="V135" s="2" t="s">
        <v>1233</v>
      </c>
      <c r="Y135" t="s">
        <v>120</v>
      </c>
      <c r="Z135" t="s">
        <v>1279</v>
      </c>
      <c r="AA135" t="s">
        <v>120</v>
      </c>
      <c r="AB135" t="s">
        <v>1279</v>
      </c>
      <c r="AC135" t="s">
        <v>120</v>
      </c>
      <c r="AD135" t="s">
        <v>1279</v>
      </c>
    </row>
    <row r="136" spans="1:30" ht="15" customHeight="1" x14ac:dyDescent="0.3">
      <c r="A136" t="s">
        <v>1280</v>
      </c>
      <c r="B136" t="s">
        <v>31</v>
      </c>
      <c r="C136" t="s">
        <v>1281</v>
      </c>
      <c r="D136" t="s">
        <v>33</v>
      </c>
      <c r="E136" t="s">
        <v>1215</v>
      </c>
      <c r="F136" t="s">
        <v>35</v>
      </c>
      <c r="G136" t="s">
        <v>1282</v>
      </c>
      <c r="H136" t="s">
        <v>712</v>
      </c>
      <c r="J136" t="s">
        <v>38</v>
      </c>
      <c r="K136" t="s">
        <v>38</v>
      </c>
      <c r="L136" t="s">
        <v>39</v>
      </c>
      <c r="M136" t="s">
        <v>38</v>
      </c>
      <c r="N136" t="s">
        <v>40</v>
      </c>
      <c r="O136" t="s">
        <v>1130</v>
      </c>
      <c r="P136" t="s">
        <v>1283</v>
      </c>
      <c r="Q136" t="s">
        <v>43</v>
      </c>
      <c r="R136" t="s">
        <v>38</v>
      </c>
      <c r="S136" t="s">
        <v>1284</v>
      </c>
      <c r="T136" t="s">
        <v>1218</v>
      </c>
      <c r="U136" t="s">
        <v>1285</v>
      </c>
      <c r="V136" t="s">
        <v>1286</v>
      </c>
      <c r="W136" s="2" t="s">
        <v>1287</v>
      </c>
      <c r="Y136" t="s">
        <v>120</v>
      </c>
      <c r="Z136" t="s">
        <v>1288</v>
      </c>
      <c r="AA136" t="s">
        <v>120</v>
      </c>
      <c r="AB136" t="s">
        <v>1288</v>
      </c>
      <c r="AC136" t="s">
        <v>120</v>
      </c>
      <c r="AD136" t="s">
        <v>1288</v>
      </c>
    </row>
    <row r="137" spans="1:30" ht="15" customHeight="1" x14ac:dyDescent="0.3">
      <c r="A137" t="s">
        <v>1289</v>
      </c>
      <c r="B137" t="s">
        <v>31</v>
      </c>
      <c r="C137" t="s">
        <v>1290</v>
      </c>
      <c r="D137" t="s">
        <v>33</v>
      </c>
      <c r="E137" t="s">
        <v>1227</v>
      </c>
      <c r="F137" t="s">
        <v>35</v>
      </c>
      <c r="G137" t="s">
        <v>1291</v>
      </c>
      <c r="H137" t="s">
        <v>8</v>
      </c>
      <c r="I137" t="s">
        <v>721</v>
      </c>
      <c r="J137" t="s">
        <v>38</v>
      </c>
      <c r="K137" t="s">
        <v>38</v>
      </c>
      <c r="L137" t="s">
        <v>69</v>
      </c>
      <c r="M137" t="s">
        <v>38</v>
      </c>
      <c r="N137" t="s">
        <v>40</v>
      </c>
      <c r="O137" t="s">
        <v>1130</v>
      </c>
      <c r="P137" t="s">
        <v>1292</v>
      </c>
      <c r="Q137" t="s">
        <v>43</v>
      </c>
      <c r="R137" t="s">
        <v>38</v>
      </c>
      <c r="T137" t="s">
        <v>723</v>
      </c>
      <c r="U137" t="s">
        <v>1293</v>
      </c>
      <c r="V137" t="s">
        <v>1294</v>
      </c>
      <c r="W137" t="s">
        <v>211</v>
      </c>
      <c r="Y137" t="s">
        <v>120</v>
      </c>
      <c r="Z137" t="s">
        <v>1295</v>
      </c>
      <c r="AA137" t="s">
        <v>120</v>
      </c>
      <c r="AB137" t="s">
        <v>1295</v>
      </c>
      <c r="AC137" t="s">
        <v>120</v>
      </c>
      <c r="AD137" t="s">
        <v>1295</v>
      </c>
    </row>
    <row r="138" spans="1:30" ht="15" customHeight="1" x14ac:dyDescent="0.3">
      <c r="A138" t="s">
        <v>1296</v>
      </c>
      <c r="B138" t="s">
        <v>31</v>
      </c>
      <c r="C138" t="s">
        <v>1297</v>
      </c>
      <c r="D138" t="s">
        <v>33</v>
      </c>
      <c r="E138" t="s">
        <v>1298</v>
      </c>
      <c r="F138" t="s">
        <v>35</v>
      </c>
      <c r="G138" t="s">
        <v>1299</v>
      </c>
      <c r="H138" t="s">
        <v>456</v>
      </c>
      <c r="J138" t="s">
        <v>38</v>
      </c>
      <c r="K138" t="s">
        <v>38</v>
      </c>
      <c r="L138" t="s">
        <v>39</v>
      </c>
      <c r="M138" t="s">
        <v>38</v>
      </c>
      <c r="N138" t="s">
        <v>40</v>
      </c>
      <c r="O138" t="s">
        <v>1130</v>
      </c>
      <c r="P138" t="s">
        <v>1300</v>
      </c>
      <c r="Q138" t="s">
        <v>43</v>
      </c>
      <c r="R138" t="s">
        <v>38</v>
      </c>
      <c r="S138" s="2" t="s">
        <v>1001</v>
      </c>
      <c r="T138" s="2" t="s">
        <v>1301</v>
      </c>
      <c r="U138" s="2" t="s">
        <v>1302</v>
      </c>
      <c r="V138" s="2" t="s">
        <v>1303</v>
      </c>
      <c r="W138" s="2" t="s">
        <v>1304</v>
      </c>
      <c r="Y138" t="s">
        <v>120</v>
      </c>
      <c r="Z138" t="s">
        <v>1305</v>
      </c>
      <c r="AA138" t="s">
        <v>120</v>
      </c>
      <c r="AB138" t="s">
        <v>1305</v>
      </c>
      <c r="AC138" t="s">
        <v>120</v>
      </c>
      <c r="AD138" t="s">
        <v>1305</v>
      </c>
    </row>
    <row r="139" spans="1:30" ht="15" customHeight="1" x14ac:dyDescent="0.3">
      <c r="A139" t="s">
        <v>1306</v>
      </c>
      <c r="B139" t="s">
        <v>31</v>
      </c>
      <c r="C139" t="s">
        <v>1307</v>
      </c>
      <c r="D139" t="s">
        <v>33</v>
      </c>
      <c r="E139" t="s">
        <v>1308</v>
      </c>
      <c r="F139" t="s">
        <v>35</v>
      </c>
      <c r="G139" t="s">
        <v>1309</v>
      </c>
      <c r="H139" t="s">
        <v>8</v>
      </c>
      <c r="I139" t="s">
        <v>1310</v>
      </c>
      <c r="J139" t="s">
        <v>38</v>
      </c>
      <c r="K139" t="s">
        <v>38</v>
      </c>
      <c r="L139" t="s">
        <v>39</v>
      </c>
      <c r="M139" t="s">
        <v>38</v>
      </c>
      <c r="N139" t="s">
        <v>40</v>
      </c>
      <c r="O139" t="s">
        <v>1130</v>
      </c>
      <c r="P139" t="s">
        <v>1311</v>
      </c>
      <c r="Q139" t="s">
        <v>43</v>
      </c>
      <c r="R139" t="s">
        <v>38</v>
      </c>
      <c r="S139" s="2" t="s">
        <v>1312</v>
      </c>
      <c r="T139" t="s">
        <v>1313</v>
      </c>
      <c r="U139" s="2" t="s">
        <v>1314</v>
      </c>
      <c r="V139" s="2" t="s">
        <v>1315</v>
      </c>
      <c r="W139" s="2" t="s">
        <v>1316</v>
      </c>
      <c r="Y139" t="s">
        <v>120</v>
      </c>
      <c r="Z139" t="s">
        <v>1317</v>
      </c>
      <c r="AA139" t="s">
        <v>120</v>
      </c>
      <c r="AB139" t="s">
        <v>1317</v>
      </c>
      <c r="AC139" t="s">
        <v>120</v>
      </c>
      <c r="AD139" t="s">
        <v>1317</v>
      </c>
    </row>
    <row r="140" spans="1:30" ht="15" customHeight="1" x14ac:dyDescent="0.3">
      <c r="A140" t="s">
        <v>1318</v>
      </c>
      <c r="B140" t="s">
        <v>31</v>
      </c>
      <c r="C140" t="s">
        <v>1319</v>
      </c>
      <c r="D140" t="s">
        <v>33</v>
      </c>
      <c r="E140" t="s">
        <v>1320</v>
      </c>
      <c r="F140" t="s">
        <v>35</v>
      </c>
      <c r="G140" t="s">
        <v>1321</v>
      </c>
      <c r="H140" t="s">
        <v>603</v>
      </c>
      <c r="J140" t="s">
        <v>38</v>
      </c>
      <c r="K140" t="s">
        <v>38</v>
      </c>
      <c r="L140" t="s">
        <v>39</v>
      </c>
      <c r="M140" t="s">
        <v>38</v>
      </c>
      <c r="N140" t="s">
        <v>40</v>
      </c>
      <c r="O140" t="s">
        <v>1130</v>
      </c>
      <c r="P140" t="s">
        <v>1322</v>
      </c>
      <c r="Q140" t="s">
        <v>43</v>
      </c>
      <c r="R140" t="s">
        <v>38</v>
      </c>
      <c r="S140" t="s">
        <v>1323</v>
      </c>
      <c r="T140" t="s">
        <v>1324</v>
      </c>
      <c r="U140" t="s">
        <v>1325</v>
      </c>
      <c r="V140" t="s">
        <v>1326</v>
      </c>
      <c r="W140" s="2" t="s">
        <v>1327</v>
      </c>
      <c r="Y140" t="s">
        <v>120</v>
      </c>
      <c r="Z140" t="s">
        <v>1328</v>
      </c>
      <c r="AA140" t="s">
        <v>63</v>
      </c>
      <c r="AB140" t="s">
        <v>50</v>
      </c>
      <c r="AC140" t="s">
        <v>63</v>
      </c>
      <c r="AD140" t="s">
        <v>50</v>
      </c>
    </row>
    <row r="141" spans="1:30" ht="15" customHeight="1" x14ac:dyDescent="0.3">
      <c r="A141" t="s">
        <v>1329</v>
      </c>
      <c r="B141" t="s">
        <v>31</v>
      </c>
      <c r="C141" t="s">
        <v>1330</v>
      </c>
      <c r="D141" t="s">
        <v>33</v>
      </c>
      <c r="E141" t="s">
        <v>1331</v>
      </c>
      <c r="F141" t="s">
        <v>35</v>
      </c>
      <c r="G141" t="s">
        <v>1332</v>
      </c>
      <c r="H141" t="s">
        <v>8</v>
      </c>
      <c r="I141" t="s">
        <v>613</v>
      </c>
      <c r="J141" t="s">
        <v>38</v>
      </c>
      <c r="K141" t="s">
        <v>38</v>
      </c>
      <c r="L141" t="s">
        <v>69</v>
      </c>
      <c r="M141" t="s">
        <v>38</v>
      </c>
      <c r="N141" t="s">
        <v>40</v>
      </c>
      <c r="O141" t="s">
        <v>1130</v>
      </c>
      <c r="P141" t="s">
        <v>1333</v>
      </c>
      <c r="Q141" t="s">
        <v>43</v>
      </c>
      <c r="R141" t="s">
        <v>38</v>
      </c>
      <c r="T141" t="s">
        <v>1334</v>
      </c>
      <c r="U141" t="s">
        <v>1335</v>
      </c>
      <c r="V141" t="s">
        <v>1336</v>
      </c>
      <c r="W141" t="s">
        <v>211</v>
      </c>
      <c r="Y141" t="s">
        <v>120</v>
      </c>
      <c r="Z141" t="s">
        <v>1337</v>
      </c>
      <c r="AA141" t="s">
        <v>120</v>
      </c>
      <c r="AB141" t="s">
        <v>1338</v>
      </c>
      <c r="AC141" t="s">
        <v>120</v>
      </c>
      <c r="AD141" t="s">
        <v>1339</v>
      </c>
    </row>
    <row r="142" spans="1:30" ht="15" customHeight="1" x14ac:dyDescent="0.3">
      <c r="A142" t="s">
        <v>1340</v>
      </c>
      <c r="B142" t="s">
        <v>31</v>
      </c>
      <c r="C142" t="s">
        <v>1341</v>
      </c>
      <c r="D142" t="s">
        <v>33</v>
      </c>
      <c r="E142" t="s">
        <v>1342</v>
      </c>
      <c r="F142" t="s">
        <v>35</v>
      </c>
      <c r="G142" t="s">
        <v>1343</v>
      </c>
      <c r="H142" t="s">
        <v>8</v>
      </c>
      <c r="I142" t="s">
        <v>1344</v>
      </c>
      <c r="J142" t="s">
        <v>38</v>
      </c>
      <c r="K142" t="s">
        <v>38</v>
      </c>
      <c r="L142" t="s">
        <v>39</v>
      </c>
      <c r="M142" t="s">
        <v>38</v>
      </c>
      <c r="N142" t="s">
        <v>40</v>
      </c>
      <c r="O142" t="s">
        <v>385</v>
      </c>
      <c r="P142" t="s">
        <v>1345</v>
      </c>
      <c r="Q142" t="s">
        <v>43</v>
      </c>
      <c r="R142" t="s">
        <v>38</v>
      </c>
      <c r="S142" s="2" t="s">
        <v>1346</v>
      </c>
      <c r="T142" t="s">
        <v>1347</v>
      </c>
      <c r="U142" s="2" t="s">
        <v>1348</v>
      </c>
      <c r="V142" s="2" t="s">
        <v>1349</v>
      </c>
      <c r="W142" s="2" t="s">
        <v>1350</v>
      </c>
      <c r="Y142" t="s">
        <v>120</v>
      </c>
      <c r="Z142" t="s">
        <v>1351</v>
      </c>
      <c r="AA142" t="s">
        <v>120</v>
      </c>
      <c r="AB142" t="s">
        <v>1351</v>
      </c>
      <c r="AC142" t="s">
        <v>120</v>
      </c>
      <c r="AD142" t="s">
        <v>1352</v>
      </c>
    </row>
    <row r="143" spans="1:30" ht="15" customHeight="1" x14ac:dyDescent="0.3">
      <c r="A143" t="s">
        <v>1353</v>
      </c>
      <c r="B143" t="s">
        <v>31</v>
      </c>
      <c r="C143" t="s">
        <v>1354</v>
      </c>
      <c r="D143" t="s">
        <v>33</v>
      </c>
      <c r="E143" t="s">
        <v>1355</v>
      </c>
      <c r="F143" t="s">
        <v>35</v>
      </c>
      <c r="G143" t="s">
        <v>1356</v>
      </c>
      <c r="H143" t="s">
        <v>8</v>
      </c>
      <c r="I143" t="s">
        <v>1357</v>
      </c>
      <c r="J143" t="s">
        <v>38</v>
      </c>
      <c r="K143" t="s">
        <v>38</v>
      </c>
      <c r="L143" t="s">
        <v>39</v>
      </c>
      <c r="M143" t="s">
        <v>38</v>
      </c>
      <c r="N143" t="s">
        <v>40</v>
      </c>
      <c r="O143" t="s">
        <v>385</v>
      </c>
      <c r="P143" t="s">
        <v>1358</v>
      </c>
      <c r="Q143" t="s">
        <v>43</v>
      </c>
      <c r="R143" t="s">
        <v>38</v>
      </c>
      <c r="S143" t="s">
        <v>1359</v>
      </c>
      <c r="T143" t="s">
        <v>1360</v>
      </c>
      <c r="U143" t="s">
        <v>1361</v>
      </c>
      <c r="V143" t="s">
        <v>1362</v>
      </c>
      <c r="W143" t="s">
        <v>211</v>
      </c>
      <c r="Y143" t="s">
        <v>63</v>
      </c>
      <c r="Z143" t="s">
        <v>50</v>
      </c>
      <c r="AA143" t="s">
        <v>63</v>
      </c>
      <c r="AB143" t="s">
        <v>50</v>
      </c>
      <c r="AC143" t="s">
        <v>63</v>
      </c>
      <c r="AD143" t="s">
        <v>50</v>
      </c>
    </row>
    <row r="144" spans="1:30" ht="15" customHeight="1" x14ac:dyDescent="0.3">
      <c r="A144" t="s">
        <v>1363</v>
      </c>
      <c r="B144" t="s">
        <v>31</v>
      </c>
      <c r="C144" t="s">
        <v>1364</v>
      </c>
      <c r="D144" t="s">
        <v>33</v>
      </c>
      <c r="E144" t="s">
        <v>1365</v>
      </c>
      <c r="F144" t="s">
        <v>35</v>
      </c>
      <c r="G144" t="s">
        <v>1366</v>
      </c>
      <c r="H144" t="s">
        <v>384</v>
      </c>
      <c r="J144" t="s">
        <v>38</v>
      </c>
      <c r="K144" t="s">
        <v>38</v>
      </c>
      <c r="L144" t="s">
        <v>39</v>
      </c>
      <c r="M144" t="s">
        <v>38</v>
      </c>
      <c r="N144" t="s">
        <v>40</v>
      </c>
      <c r="O144" t="s">
        <v>385</v>
      </c>
      <c r="P144" t="s">
        <v>1367</v>
      </c>
      <c r="Q144" t="s">
        <v>43</v>
      </c>
      <c r="R144" t="s">
        <v>38</v>
      </c>
      <c r="S144" t="s">
        <v>1368</v>
      </c>
      <c r="T144" t="s">
        <v>1369</v>
      </c>
      <c r="U144" t="s">
        <v>389</v>
      </c>
      <c r="V144" t="s">
        <v>1370</v>
      </c>
      <c r="W144" s="2" t="s">
        <v>1371</v>
      </c>
      <c r="Y144" t="s">
        <v>63</v>
      </c>
      <c r="Z144" t="s">
        <v>50</v>
      </c>
      <c r="AA144" t="s">
        <v>63</v>
      </c>
      <c r="AB144" t="s">
        <v>50</v>
      </c>
      <c r="AC144" t="s">
        <v>49</v>
      </c>
      <c r="AD144" t="s">
        <v>50</v>
      </c>
    </row>
    <row r="145" spans="1:30" ht="15" customHeight="1" x14ac:dyDescent="0.3">
      <c r="A145" t="s">
        <v>1372</v>
      </c>
      <c r="B145" t="s">
        <v>31</v>
      </c>
      <c r="C145" t="s">
        <v>1373</v>
      </c>
      <c r="D145" t="s">
        <v>33</v>
      </c>
      <c r="E145" t="s">
        <v>1374</v>
      </c>
      <c r="F145" t="s">
        <v>35</v>
      </c>
      <c r="G145" t="s">
        <v>1375</v>
      </c>
      <c r="H145" t="s">
        <v>8</v>
      </c>
      <c r="I145" t="s">
        <v>1376</v>
      </c>
      <c r="J145" t="s">
        <v>38</v>
      </c>
      <c r="K145" t="s">
        <v>38</v>
      </c>
      <c r="L145" t="s">
        <v>39</v>
      </c>
      <c r="M145" t="s">
        <v>38</v>
      </c>
      <c r="N145" t="s">
        <v>40</v>
      </c>
      <c r="O145" t="s">
        <v>385</v>
      </c>
      <c r="P145" t="s">
        <v>1377</v>
      </c>
      <c r="Q145" t="s">
        <v>43</v>
      </c>
      <c r="R145" t="s">
        <v>38</v>
      </c>
      <c r="S145" s="2" t="s">
        <v>1378</v>
      </c>
      <c r="T145" t="s">
        <v>1379</v>
      </c>
      <c r="U145" t="s">
        <v>1380</v>
      </c>
      <c r="V145" s="2" t="s">
        <v>1381</v>
      </c>
      <c r="W145" s="2" t="s">
        <v>1382</v>
      </c>
      <c r="Y145" t="s">
        <v>63</v>
      </c>
      <c r="Z145" t="s">
        <v>50</v>
      </c>
      <c r="AA145" t="s">
        <v>63</v>
      </c>
      <c r="AB145" t="s">
        <v>50</v>
      </c>
      <c r="AC145" t="s">
        <v>63</v>
      </c>
      <c r="AD145" t="s">
        <v>50</v>
      </c>
    </row>
    <row r="146" spans="1:30" ht="15" customHeight="1" x14ac:dyDescent="0.3">
      <c r="A146" t="s">
        <v>1383</v>
      </c>
      <c r="B146" t="s">
        <v>31</v>
      </c>
      <c r="C146" t="s">
        <v>1384</v>
      </c>
      <c r="D146" t="s">
        <v>33</v>
      </c>
      <c r="E146" t="s">
        <v>1385</v>
      </c>
      <c r="F146" t="s">
        <v>35</v>
      </c>
      <c r="G146" t="s">
        <v>1386</v>
      </c>
      <c r="H146" t="s">
        <v>384</v>
      </c>
      <c r="J146" t="s">
        <v>38</v>
      </c>
      <c r="K146" t="s">
        <v>38</v>
      </c>
      <c r="L146" t="s">
        <v>39</v>
      </c>
      <c r="M146" t="s">
        <v>38</v>
      </c>
      <c r="N146" t="s">
        <v>40</v>
      </c>
      <c r="O146" t="s">
        <v>385</v>
      </c>
      <c r="P146" t="s">
        <v>1387</v>
      </c>
      <c r="Q146" t="s">
        <v>43</v>
      </c>
      <c r="R146" t="s">
        <v>38</v>
      </c>
      <c r="S146" t="s">
        <v>1359</v>
      </c>
      <c r="T146" t="s">
        <v>1388</v>
      </c>
      <c r="U146" t="s">
        <v>1389</v>
      </c>
      <c r="V146" t="s">
        <v>1390</v>
      </c>
      <c r="W146" s="2" t="s">
        <v>1391</v>
      </c>
      <c r="Y146" t="s">
        <v>63</v>
      </c>
      <c r="Z146" t="s">
        <v>50</v>
      </c>
      <c r="AA146" t="s">
        <v>63</v>
      </c>
      <c r="AB146" t="s">
        <v>50</v>
      </c>
      <c r="AC146" t="s">
        <v>49</v>
      </c>
      <c r="AD146" t="s">
        <v>50</v>
      </c>
    </row>
    <row r="147" spans="1:30" ht="15" customHeight="1" x14ac:dyDescent="0.3">
      <c r="A147" t="s">
        <v>1392</v>
      </c>
      <c r="B147" t="s">
        <v>31</v>
      </c>
      <c r="C147" t="s">
        <v>1393</v>
      </c>
      <c r="D147" t="s">
        <v>33</v>
      </c>
      <c r="E147" t="s">
        <v>1394</v>
      </c>
      <c r="F147" t="s">
        <v>35</v>
      </c>
      <c r="G147" t="s">
        <v>1395</v>
      </c>
      <c r="H147" t="s">
        <v>384</v>
      </c>
      <c r="J147" t="s">
        <v>38</v>
      </c>
      <c r="K147" t="s">
        <v>38</v>
      </c>
      <c r="L147" t="s">
        <v>39</v>
      </c>
      <c r="M147" t="s">
        <v>38</v>
      </c>
      <c r="N147" t="s">
        <v>40</v>
      </c>
      <c r="O147" t="s">
        <v>385</v>
      </c>
      <c r="P147" t="s">
        <v>1396</v>
      </c>
      <c r="Q147" t="s">
        <v>43</v>
      </c>
      <c r="R147" t="s">
        <v>38</v>
      </c>
      <c r="S147" t="s">
        <v>1368</v>
      </c>
      <c r="T147" t="s">
        <v>1397</v>
      </c>
      <c r="U147" t="s">
        <v>1398</v>
      </c>
      <c r="V147" t="s">
        <v>1399</v>
      </c>
      <c r="W147" s="2" t="s">
        <v>1400</v>
      </c>
      <c r="Y147" t="s">
        <v>63</v>
      </c>
      <c r="Z147" t="s">
        <v>50</v>
      </c>
      <c r="AA147" t="s">
        <v>63</v>
      </c>
      <c r="AB147" t="s">
        <v>50</v>
      </c>
      <c r="AC147" t="s">
        <v>49</v>
      </c>
      <c r="AD147" t="s">
        <v>50</v>
      </c>
    </row>
    <row r="148" spans="1:30" ht="15" customHeight="1" x14ac:dyDescent="0.3">
      <c r="A148" t="s">
        <v>1401</v>
      </c>
      <c r="B148" t="s">
        <v>31</v>
      </c>
      <c r="C148" t="s">
        <v>1402</v>
      </c>
      <c r="D148" t="s">
        <v>33</v>
      </c>
      <c r="E148" t="s">
        <v>1403</v>
      </c>
      <c r="F148" t="s">
        <v>35</v>
      </c>
      <c r="G148" t="s">
        <v>1404</v>
      </c>
      <c r="H148" t="s">
        <v>384</v>
      </c>
      <c r="J148" t="s">
        <v>38</v>
      </c>
      <c r="K148" t="s">
        <v>38</v>
      </c>
      <c r="L148" t="s">
        <v>39</v>
      </c>
      <c r="M148" t="s">
        <v>38</v>
      </c>
      <c r="N148" t="s">
        <v>40</v>
      </c>
      <c r="O148" t="s">
        <v>385</v>
      </c>
      <c r="P148" t="s">
        <v>1405</v>
      </c>
      <c r="Q148" t="s">
        <v>43</v>
      </c>
      <c r="R148" t="s">
        <v>38</v>
      </c>
      <c r="S148" t="s">
        <v>1406</v>
      </c>
      <c r="T148" t="s">
        <v>1407</v>
      </c>
      <c r="U148" t="s">
        <v>1408</v>
      </c>
      <c r="V148" t="s">
        <v>1409</v>
      </c>
      <c r="W148" s="2" t="s">
        <v>1410</v>
      </c>
      <c r="Y148" t="s">
        <v>120</v>
      </c>
      <c r="Z148" t="s">
        <v>1411</v>
      </c>
      <c r="AA148" t="s">
        <v>120</v>
      </c>
      <c r="AB148" t="s">
        <v>1411</v>
      </c>
      <c r="AC148" t="s">
        <v>63</v>
      </c>
      <c r="AD148" t="s">
        <v>50</v>
      </c>
    </row>
    <row r="149" spans="1:30" ht="15" customHeight="1" x14ac:dyDescent="0.3">
      <c r="A149" t="s">
        <v>1412</v>
      </c>
      <c r="B149" t="s">
        <v>31</v>
      </c>
      <c r="C149" t="s">
        <v>1413</v>
      </c>
      <c r="D149" t="s">
        <v>33</v>
      </c>
      <c r="E149" t="s">
        <v>1414</v>
      </c>
      <c r="F149" t="s">
        <v>35</v>
      </c>
      <c r="G149" t="s">
        <v>1415</v>
      </c>
      <c r="H149" t="s">
        <v>384</v>
      </c>
      <c r="J149" t="s">
        <v>38</v>
      </c>
      <c r="K149" t="s">
        <v>38</v>
      </c>
      <c r="L149" t="s">
        <v>39</v>
      </c>
      <c r="M149" t="s">
        <v>38</v>
      </c>
      <c r="N149" t="s">
        <v>40</v>
      </c>
      <c r="O149" t="s">
        <v>385</v>
      </c>
      <c r="P149" t="s">
        <v>1416</v>
      </c>
      <c r="Q149" t="s">
        <v>43</v>
      </c>
      <c r="R149" t="s">
        <v>38</v>
      </c>
      <c r="S149" t="s">
        <v>1406</v>
      </c>
      <c r="T149" t="s">
        <v>1417</v>
      </c>
      <c r="U149" t="s">
        <v>1418</v>
      </c>
      <c r="V149" t="s">
        <v>1419</v>
      </c>
      <c r="W149" s="2" t="s">
        <v>1420</v>
      </c>
      <c r="Y149" t="s">
        <v>120</v>
      </c>
      <c r="Z149" t="s">
        <v>1411</v>
      </c>
      <c r="AA149" t="s">
        <v>120</v>
      </c>
      <c r="AB149" t="s">
        <v>1411</v>
      </c>
      <c r="AC149" t="s">
        <v>63</v>
      </c>
      <c r="AD149" t="s">
        <v>50</v>
      </c>
    </row>
    <row r="150" spans="1:30" ht="15" customHeight="1" x14ac:dyDescent="0.3">
      <c r="A150" t="s">
        <v>1421</v>
      </c>
      <c r="B150" t="s">
        <v>31</v>
      </c>
      <c r="C150" t="s">
        <v>1422</v>
      </c>
      <c r="D150" t="s">
        <v>33</v>
      </c>
      <c r="E150" t="s">
        <v>1423</v>
      </c>
      <c r="F150" t="s">
        <v>35</v>
      </c>
      <c r="G150" t="s">
        <v>1424</v>
      </c>
      <c r="H150" t="s">
        <v>384</v>
      </c>
      <c r="J150" t="s">
        <v>38</v>
      </c>
      <c r="K150" t="s">
        <v>38</v>
      </c>
      <c r="L150" t="s">
        <v>39</v>
      </c>
      <c r="M150" t="s">
        <v>38</v>
      </c>
      <c r="N150" t="s">
        <v>40</v>
      </c>
      <c r="O150" t="s">
        <v>385</v>
      </c>
      <c r="P150" t="s">
        <v>1425</v>
      </c>
      <c r="Q150" t="s">
        <v>43</v>
      </c>
      <c r="R150" t="s">
        <v>38</v>
      </c>
      <c r="S150" t="s">
        <v>1406</v>
      </c>
      <c r="T150" t="s">
        <v>1426</v>
      </c>
      <c r="U150" t="s">
        <v>1427</v>
      </c>
      <c r="V150" t="s">
        <v>1409</v>
      </c>
      <c r="W150" s="2" t="s">
        <v>1428</v>
      </c>
      <c r="Y150" t="s">
        <v>120</v>
      </c>
      <c r="Z150" t="s">
        <v>1411</v>
      </c>
      <c r="AA150" t="s">
        <v>120</v>
      </c>
      <c r="AB150" t="s">
        <v>1411</v>
      </c>
      <c r="AC150" t="s">
        <v>63</v>
      </c>
      <c r="AD150" t="s">
        <v>50</v>
      </c>
    </row>
    <row r="151" spans="1:30" ht="15" customHeight="1" x14ac:dyDescent="0.3">
      <c r="A151" t="s">
        <v>1429</v>
      </c>
      <c r="B151" t="s">
        <v>31</v>
      </c>
      <c r="C151" t="s">
        <v>1430</v>
      </c>
      <c r="D151" t="s">
        <v>33</v>
      </c>
      <c r="E151" t="s">
        <v>748</v>
      </c>
      <c r="F151" t="s">
        <v>35</v>
      </c>
      <c r="G151" t="s">
        <v>1431</v>
      </c>
      <c r="H151" t="s">
        <v>712</v>
      </c>
      <c r="J151" t="s">
        <v>38</v>
      </c>
      <c r="K151" t="s">
        <v>38</v>
      </c>
      <c r="L151" t="s">
        <v>39</v>
      </c>
      <c r="M151" t="s">
        <v>38</v>
      </c>
      <c r="N151" t="s">
        <v>40</v>
      </c>
      <c r="O151" t="s">
        <v>385</v>
      </c>
      <c r="P151" t="s">
        <v>1432</v>
      </c>
      <c r="Q151" t="s">
        <v>43</v>
      </c>
      <c r="R151" t="s">
        <v>38</v>
      </c>
      <c r="S151" t="s">
        <v>1406</v>
      </c>
      <c r="T151" s="2" t="s">
        <v>1433</v>
      </c>
      <c r="U151" t="s">
        <v>1434</v>
      </c>
      <c r="V151" t="s">
        <v>1435</v>
      </c>
      <c r="W151" s="2" t="s">
        <v>1436</v>
      </c>
      <c r="Y151" t="s">
        <v>120</v>
      </c>
      <c r="Z151" t="s">
        <v>1411</v>
      </c>
      <c r="AA151" t="s">
        <v>120</v>
      </c>
      <c r="AB151" t="s">
        <v>1411</v>
      </c>
      <c r="AC151" t="s">
        <v>63</v>
      </c>
      <c r="AD151" t="s">
        <v>50</v>
      </c>
    </row>
    <row r="152" spans="1:30" ht="15" customHeight="1" x14ac:dyDescent="0.3">
      <c r="A152" t="s">
        <v>1437</v>
      </c>
      <c r="B152" t="s">
        <v>31</v>
      </c>
      <c r="C152" t="s">
        <v>1438</v>
      </c>
      <c r="D152" t="s">
        <v>33</v>
      </c>
      <c r="E152" t="s">
        <v>1439</v>
      </c>
      <c r="F152" t="s">
        <v>35</v>
      </c>
      <c r="G152" t="s">
        <v>1440</v>
      </c>
      <c r="H152" t="s">
        <v>8</v>
      </c>
      <c r="I152" t="s">
        <v>721</v>
      </c>
      <c r="J152" t="s">
        <v>38</v>
      </c>
      <c r="K152" t="s">
        <v>38</v>
      </c>
      <c r="L152" t="s">
        <v>69</v>
      </c>
      <c r="M152" t="s">
        <v>38</v>
      </c>
      <c r="N152" t="s">
        <v>40</v>
      </c>
      <c r="O152" t="s">
        <v>385</v>
      </c>
      <c r="P152" t="s">
        <v>1441</v>
      </c>
      <c r="Q152" t="s">
        <v>43</v>
      </c>
      <c r="R152" t="s">
        <v>38</v>
      </c>
      <c r="T152" t="s">
        <v>723</v>
      </c>
      <c r="U152" t="s">
        <v>743</v>
      </c>
      <c r="V152" t="s">
        <v>1442</v>
      </c>
      <c r="W152" t="s">
        <v>211</v>
      </c>
      <c r="Y152" t="s">
        <v>120</v>
      </c>
      <c r="Z152" t="s">
        <v>1443</v>
      </c>
      <c r="AA152" t="s">
        <v>120</v>
      </c>
      <c r="AB152" t="s">
        <v>1443</v>
      </c>
      <c r="AC152" t="s">
        <v>63</v>
      </c>
      <c r="AD152" t="s">
        <v>50</v>
      </c>
    </row>
    <row r="153" spans="1:30" ht="15" customHeight="1" x14ac:dyDescent="0.3">
      <c r="A153" t="s">
        <v>1444</v>
      </c>
      <c r="B153" t="s">
        <v>31</v>
      </c>
      <c r="C153" t="s">
        <v>1445</v>
      </c>
      <c r="D153" t="s">
        <v>33</v>
      </c>
      <c r="E153" t="s">
        <v>762</v>
      </c>
      <c r="F153" t="s">
        <v>35</v>
      </c>
      <c r="G153" t="s">
        <v>1446</v>
      </c>
      <c r="H153" t="s">
        <v>712</v>
      </c>
      <c r="J153" t="s">
        <v>38</v>
      </c>
      <c r="K153" t="s">
        <v>38</v>
      </c>
      <c r="L153" t="s">
        <v>39</v>
      </c>
      <c r="M153" t="s">
        <v>38</v>
      </c>
      <c r="N153" t="s">
        <v>40</v>
      </c>
      <c r="O153" t="s">
        <v>385</v>
      </c>
      <c r="P153" t="s">
        <v>1447</v>
      </c>
      <c r="Q153" t="s">
        <v>43</v>
      </c>
      <c r="R153" t="s">
        <v>38</v>
      </c>
      <c r="S153" t="s">
        <v>1368</v>
      </c>
      <c r="T153" t="s">
        <v>1448</v>
      </c>
      <c r="U153" t="s">
        <v>1449</v>
      </c>
      <c r="V153" t="s">
        <v>1450</v>
      </c>
      <c r="W153" t="s">
        <v>211</v>
      </c>
      <c r="Y153" t="s">
        <v>120</v>
      </c>
      <c r="Z153" t="s">
        <v>1451</v>
      </c>
      <c r="AA153" t="s">
        <v>120</v>
      </c>
      <c r="AB153" t="s">
        <v>1451</v>
      </c>
      <c r="AC153" t="s">
        <v>63</v>
      </c>
      <c r="AD153" t="s">
        <v>50</v>
      </c>
    </row>
    <row r="154" spans="1:30" ht="15" customHeight="1" x14ac:dyDescent="0.3">
      <c r="A154" t="s">
        <v>1452</v>
      </c>
      <c r="B154" t="s">
        <v>31</v>
      </c>
      <c r="C154" t="s">
        <v>1453</v>
      </c>
      <c r="D154" t="s">
        <v>33</v>
      </c>
      <c r="E154" t="s">
        <v>1454</v>
      </c>
      <c r="F154" t="s">
        <v>35</v>
      </c>
      <c r="G154" t="s">
        <v>1455</v>
      </c>
      <c r="H154" t="s">
        <v>8</v>
      </c>
      <c r="I154" t="s">
        <v>721</v>
      </c>
      <c r="J154" t="s">
        <v>38</v>
      </c>
      <c r="K154" t="s">
        <v>38</v>
      </c>
      <c r="L154" t="s">
        <v>69</v>
      </c>
      <c r="M154" t="s">
        <v>38</v>
      </c>
      <c r="N154" t="s">
        <v>40</v>
      </c>
      <c r="O154" t="s">
        <v>385</v>
      </c>
      <c r="P154" t="s">
        <v>1456</v>
      </c>
      <c r="Q154" t="s">
        <v>43</v>
      </c>
      <c r="R154" t="s">
        <v>38</v>
      </c>
      <c r="T154" t="s">
        <v>723</v>
      </c>
      <c r="U154" t="s">
        <v>743</v>
      </c>
      <c r="V154" t="s">
        <v>725</v>
      </c>
      <c r="W154" t="s">
        <v>211</v>
      </c>
      <c r="Y154" t="s">
        <v>120</v>
      </c>
      <c r="Z154" t="s">
        <v>1457</v>
      </c>
      <c r="AA154" t="s">
        <v>120</v>
      </c>
      <c r="AB154" t="s">
        <v>1457</v>
      </c>
      <c r="AC154" t="s">
        <v>63</v>
      </c>
      <c r="AD154" t="s">
        <v>50</v>
      </c>
    </row>
    <row r="155" spans="1:30" ht="15" customHeight="1" x14ac:dyDescent="0.3">
      <c r="A155" t="s">
        <v>1458</v>
      </c>
      <c r="B155" t="s">
        <v>31</v>
      </c>
      <c r="C155" t="s">
        <v>1459</v>
      </c>
      <c r="D155" t="s">
        <v>33</v>
      </c>
      <c r="E155" t="s">
        <v>729</v>
      </c>
      <c r="F155" t="s">
        <v>35</v>
      </c>
      <c r="G155" t="s">
        <v>1460</v>
      </c>
      <c r="H155" t="s">
        <v>712</v>
      </c>
      <c r="J155" t="s">
        <v>38</v>
      </c>
      <c r="K155" t="s">
        <v>38</v>
      </c>
      <c r="L155" t="s">
        <v>39</v>
      </c>
      <c r="M155" t="s">
        <v>38</v>
      </c>
      <c r="N155" t="s">
        <v>40</v>
      </c>
      <c r="O155" t="s">
        <v>385</v>
      </c>
      <c r="P155" t="s">
        <v>1461</v>
      </c>
      <c r="Q155" t="s">
        <v>43</v>
      </c>
      <c r="R155" t="s">
        <v>38</v>
      </c>
      <c r="S155" t="s">
        <v>1359</v>
      </c>
      <c r="T155" t="s">
        <v>1462</v>
      </c>
      <c r="U155" t="s">
        <v>1463</v>
      </c>
      <c r="V155" t="s">
        <v>1464</v>
      </c>
      <c r="W155" t="s">
        <v>211</v>
      </c>
      <c r="Y155" t="s">
        <v>120</v>
      </c>
      <c r="Z155" t="s">
        <v>1451</v>
      </c>
      <c r="AA155" t="s">
        <v>120</v>
      </c>
      <c r="AB155" t="s">
        <v>1451</v>
      </c>
      <c r="AC155" t="s">
        <v>63</v>
      </c>
      <c r="AD155" t="s">
        <v>50</v>
      </c>
    </row>
    <row r="156" spans="1:30" ht="15" customHeight="1" x14ac:dyDescent="0.3">
      <c r="A156" t="s">
        <v>1465</v>
      </c>
      <c r="B156" t="s">
        <v>31</v>
      </c>
      <c r="C156" t="s">
        <v>1466</v>
      </c>
      <c r="D156" t="s">
        <v>33</v>
      </c>
      <c r="E156" t="s">
        <v>1467</v>
      </c>
      <c r="F156" t="s">
        <v>35</v>
      </c>
      <c r="G156" t="s">
        <v>1468</v>
      </c>
      <c r="H156" t="s">
        <v>8</v>
      </c>
      <c r="I156" t="s">
        <v>721</v>
      </c>
      <c r="J156" t="s">
        <v>38</v>
      </c>
      <c r="K156" t="s">
        <v>38</v>
      </c>
      <c r="L156" t="s">
        <v>69</v>
      </c>
      <c r="M156" t="s">
        <v>38</v>
      </c>
      <c r="N156" t="s">
        <v>40</v>
      </c>
      <c r="O156" t="s">
        <v>385</v>
      </c>
      <c r="P156" t="s">
        <v>1469</v>
      </c>
      <c r="Q156" t="s">
        <v>43</v>
      </c>
      <c r="R156" t="s">
        <v>38</v>
      </c>
      <c r="T156" t="s">
        <v>723</v>
      </c>
      <c r="U156" t="s">
        <v>743</v>
      </c>
      <c r="V156" t="s">
        <v>725</v>
      </c>
      <c r="W156" t="s">
        <v>211</v>
      </c>
      <c r="Y156" t="s">
        <v>120</v>
      </c>
      <c r="Z156" t="s">
        <v>1470</v>
      </c>
      <c r="AA156" t="s">
        <v>120</v>
      </c>
      <c r="AB156" t="s">
        <v>1470</v>
      </c>
      <c r="AC156" t="s">
        <v>63</v>
      </c>
      <c r="AD156" t="s">
        <v>50</v>
      </c>
    </row>
    <row r="157" spans="1:30" ht="15" customHeight="1" x14ac:dyDescent="0.3">
      <c r="A157" t="s">
        <v>1471</v>
      </c>
      <c r="B157" t="s">
        <v>31</v>
      </c>
      <c r="C157" t="s">
        <v>1472</v>
      </c>
      <c r="D157" t="s">
        <v>33</v>
      </c>
      <c r="E157" t="s">
        <v>775</v>
      </c>
      <c r="F157" t="s">
        <v>35</v>
      </c>
      <c r="G157" t="s">
        <v>1473</v>
      </c>
      <c r="H157" t="s">
        <v>712</v>
      </c>
      <c r="J157" t="s">
        <v>38</v>
      </c>
      <c r="K157" t="s">
        <v>38</v>
      </c>
      <c r="L157" t="s">
        <v>39</v>
      </c>
      <c r="M157" t="s">
        <v>38</v>
      </c>
      <c r="N157" t="s">
        <v>40</v>
      </c>
      <c r="O157" t="s">
        <v>385</v>
      </c>
      <c r="P157" t="s">
        <v>1474</v>
      </c>
      <c r="Q157" t="s">
        <v>43</v>
      </c>
      <c r="R157" t="s">
        <v>38</v>
      </c>
      <c r="S157" t="s">
        <v>1406</v>
      </c>
      <c r="T157" t="s">
        <v>1475</v>
      </c>
      <c r="U157" t="s">
        <v>1476</v>
      </c>
      <c r="V157" t="s">
        <v>1477</v>
      </c>
      <c r="W157" s="2" t="s">
        <v>1478</v>
      </c>
      <c r="Y157" t="s">
        <v>120</v>
      </c>
      <c r="Z157" t="s">
        <v>1411</v>
      </c>
      <c r="AA157" t="s">
        <v>120</v>
      </c>
      <c r="AB157" t="s">
        <v>1411</v>
      </c>
      <c r="AC157" t="s">
        <v>63</v>
      </c>
      <c r="AD157" t="s">
        <v>50</v>
      </c>
    </row>
    <row r="158" spans="1:30" ht="15" customHeight="1" x14ac:dyDescent="0.3">
      <c r="A158" t="s">
        <v>1479</v>
      </c>
      <c r="B158" t="s">
        <v>31</v>
      </c>
      <c r="C158" t="s">
        <v>1480</v>
      </c>
      <c r="D158" t="s">
        <v>33</v>
      </c>
      <c r="E158" t="s">
        <v>784</v>
      </c>
      <c r="F158" t="s">
        <v>35</v>
      </c>
      <c r="G158" t="s">
        <v>1481</v>
      </c>
      <c r="H158" t="s">
        <v>8</v>
      </c>
      <c r="I158" t="s">
        <v>721</v>
      </c>
      <c r="J158" t="s">
        <v>38</v>
      </c>
      <c r="K158" t="s">
        <v>38</v>
      </c>
      <c r="L158" t="s">
        <v>69</v>
      </c>
      <c r="M158" t="s">
        <v>38</v>
      </c>
      <c r="N158" t="s">
        <v>40</v>
      </c>
      <c r="O158" t="s">
        <v>385</v>
      </c>
      <c r="P158" t="s">
        <v>1482</v>
      </c>
      <c r="Q158" t="s">
        <v>43</v>
      </c>
      <c r="R158" t="s">
        <v>38</v>
      </c>
      <c r="T158" t="s">
        <v>723</v>
      </c>
      <c r="U158" t="s">
        <v>1483</v>
      </c>
      <c r="V158" t="s">
        <v>725</v>
      </c>
      <c r="W158" s="2" t="s">
        <v>1484</v>
      </c>
      <c r="Y158" t="s">
        <v>120</v>
      </c>
      <c r="Z158" t="s">
        <v>1485</v>
      </c>
      <c r="AA158" t="s">
        <v>120</v>
      </c>
      <c r="AB158" t="s">
        <v>1485</v>
      </c>
      <c r="AC158" t="s">
        <v>63</v>
      </c>
      <c r="AD158" t="s">
        <v>50</v>
      </c>
    </row>
    <row r="159" spans="1:30" ht="15" customHeight="1" x14ac:dyDescent="0.3">
      <c r="A159" t="s">
        <v>1486</v>
      </c>
      <c r="B159" t="s">
        <v>31</v>
      </c>
      <c r="C159" t="s">
        <v>1487</v>
      </c>
      <c r="D159" t="s">
        <v>33</v>
      </c>
      <c r="E159" t="s">
        <v>1488</v>
      </c>
      <c r="F159" t="s">
        <v>35</v>
      </c>
      <c r="G159" t="s">
        <v>1489</v>
      </c>
      <c r="H159" t="s">
        <v>384</v>
      </c>
      <c r="J159" t="s">
        <v>38</v>
      </c>
      <c r="K159" t="s">
        <v>38</v>
      </c>
      <c r="L159" t="s">
        <v>39</v>
      </c>
      <c r="M159" t="s">
        <v>38</v>
      </c>
      <c r="N159" t="s">
        <v>40</v>
      </c>
      <c r="O159" t="s">
        <v>385</v>
      </c>
      <c r="P159" t="s">
        <v>1490</v>
      </c>
      <c r="Q159" t="s">
        <v>43</v>
      </c>
      <c r="R159" t="s">
        <v>38</v>
      </c>
      <c r="S159" t="s">
        <v>1359</v>
      </c>
      <c r="T159" t="s">
        <v>1491</v>
      </c>
      <c r="U159" t="s">
        <v>389</v>
      </c>
      <c r="V159" t="s">
        <v>1492</v>
      </c>
      <c r="W159" s="2" t="s">
        <v>1493</v>
      </c>
      <c r="Y159" t="s">
        <v>120</v>
      </c>
      <c r="Z159" t="s">
        <v>1451</v>
      </c>
      <c r="AA159" t="s">
        <v>120</v>
      </c>
      <c r="AB159" t="s">
        <v>1451</v>
      </c>
      <c r="AC159" t="s">
        <v>63</v>
      </c>
      <c r="AD159" t="s">
        <v>50</v>
      </c>
    </row>
    <row r="160" spans="1:30" ht="15" customHeight="1" x14ac:dyDescent="0.3">
      <c r="A160" t="s">
        <v>1494</v>
      </c>
      <c r="B160" t="s">
        <v>31</v>
      </c>
      <c r="C160" t="s">
        <v>1495</v>
      </c>
      <c r="D160" t="s">
        <v>33</v>
      </c>
      <c r="E160" t="s">
        <v>1496</v>
      </c>
      <c r="F160" t="s">
        <v>35</v>
      </c>
      <c r="G160" t="s">
        <v>1497</v>
      </c>
      <c r="H160" t="s">
        <v>8</v>
      </c>
      <c r="I160" t="s">
        <v>508</v>
      </c>
      <c r="J160" t="s">
        <v>38</v>
      </c>
      <c r="K160" t="s">
        <v>38</v>
      </c>
      <c r="L160" t="s">
        <v>39</v>
      </c>
      <c r="M160" t="s">
        <v>38</v>
      </c>
      <c r="N160" t="s">
        <v>40</v>
      </c>
      <c r="O160" t="s">
        <v>385</v>
      </c>
      <c r="P160" t="s">
        <v>1498</v>
      </c>
      <c r="Q160" t="s">
        <v>43</v>
      </c>
      <c r="R160" t="s">
        <v>38</v>
      </c>
      <c r="S160" s="2" t="s">
        <v>1499</v>
      </c>
      <c r="T160" t="s">
        <v>1500</v>
      </c>
      <c r="U160" t="s">
        <v>1501</v>
      </c>
      <c r="V160" s="2" t="s">
        <v>1502</v>
      </c>
      <c r="W160" s="2" t="s">
        <v>1503</v>
      </c>
      <c r="Y160" t="s">
        <v>63</v>
      </c>
      <c r="Z160" t="s">
        <v>50</v>
      </c>
      <c r="AA160" t="s">
        <v>63</v>
      </c>
      <c r="AB160" t="s">
        <v>50</v>
      </c>
      <c r="AC160" t="s">
        <v>63</v>
      </c>
      <c r="AD160" t="s">
        <v>50</v>
      </c>
    </row>
    <row r="161" spans="1:30" ht="15" customHeight="1" x14ac:dyDescent="0.3">
      <c r="A161" t="s">
        <v>1504</v>
      </c>
      <c r="B161" t="s">
        <v>31</v>
      </c>
      <c r="C161" t="s">
        <v>1505</v>
      </c>
      <c r="D161" t="s">
        <v>33</v>
      </c>
      <c r="E161" t="s">
        <v>1506</v>
      </c>
      <c r="F161" t="s">
        <v>35</v>
      </c>
      <c r="G161" t="s">
        <v>1507</v>
      </c>
      <c r="H161" t="s">
        <v>8</v>
      </c>
      <c r="I161" t="s">
        <v>508</v>
      </c>
      <c r="J161" t="s">
        <v>38</v>
      </c>
      <c r="K161" t="s">
        <v>38</v>
      </c>
      <c r="L161" t="s">
        <v>39</v>
      </c>
      <c r="M161" t="s">
        <v>38</v>
      </c>
      <c r="N161" t="s">
        <v>40</v>
      </c>
      <c r="O161" t="s">
        <v>385</v>
      </c>
      <c r="P161" t="s">
        <v>1508</v>
      </c>
      <c r="Q161" t="s">
        <v>43</v>
      </c>
      <c r="R161" t="s">
        <v>38</v>
      </c>
      <c r="S161" s="2" t="s">
        <v>1499</v>
      </c>
      <c r="T161" t="s">
        <v>1509</v>
      </c>
      <c r="U161" t="s">
        <v>1501</v>
      </c>
      <c r="V161" s="2" t="s">
        <v>1510</v>
      </c>
      <c r="W161" t="s">
        <v>211</v>
      </c>
      <c r="Y161" t="s">
        <v>63</v>
      </c>
      <c r="Z161" t="s">
        <v>50</v>
      </c>
      <c r="AA161" t="s">
        <v>63</v>
      </c>
      <c r="AB161" t="s">
        <v>50</v>
      </c>
      <c r="AC161" t="s">
        <v>63</v>
      </c>
      <c r="AD161" t="s">
        <v>50</v>
      </c>
    </row>
    <row r="162" spans="1:30" ht="15" customHeight="1" x14ac:dyDescent="0.3">
      <c r="A162" t="s">
        <v>1511</v>
      </c>
      <c r="B162" t="s">
        <v>31</v>
      </c>
      <c r="C162" t="s">
        <v>1512</v>
      </c>
      <c r="D162" t="s">
        <v>33</v>
      </c>
      <c r="E162" t="s">
        <v>1513</v>
      </c>
      <c r="F162" t="s">
        <v>35</v>
      </c>
      <c r="G162" t="s">
        <v>1514</v>
      </c>
      <c r="H162" t="s">
        <v>55</v>
      </c>
      <c r="I162" t="s">
        <v>1515</v>
      </c>
      <c r="J162" t="s">
        <v>56</v>
      </c>
      <c r="K162" t="s">
        <v>173</v>
      </c>
      <c r="L162" t="s">
        <v>39</v>
      </c>
      <c r="M162" t="s">
        <v>38</v>
      </c>
      <c r="N162" t="s">
        <v>40</v>
      </c>
      <c r="O162" t="s">
        <v>1516</v>
      </c>
      <c r="P162" t="s">
        <v>1517</v>
      </c>
      <c r="Q162" t="s">
        <v>977</v>
      </c>
      <c r="R162" t="s">
        <v>38</v>
      </c>
      <c r="S162" t="s">
        <v>1518</v>
      </c>
      <c r="T162" t="s">
        <v>1519</v>
      </c>
      <c r="U162" t="s">
        <v>1520</v>
      </c>
      <c r="V162" t="s">
        <v>1521</v>
      </c>
      <c r="W162" t="s">
        <v>1522</v>
      </c>
      <c r="Y162" t="s">
        <v>120</v>
      </c>
      <c r="Z162" t="s">
        <v>1523</v>
      </c>
      <c r="AA162" t="s">
        <v>63</v>
      </c>
      <c r="AB162" t="s">
        <v>50</v>
      </c>
      <c r="AC162" t="s">
        <v>63</v>
      </c>
      <c r="AD162" t="s">
        <v>50</v>
      </c>
    </row>
    <row r="163" spans="1:30" ht="15" customHeight="1" x14ac:dyDescent="0.3">
      <c r="A163" t="s">
        <v>1524</v>
      </c>
      <c r="B163" t="s">
        <v>31</v>
      </c>
      <c r="C163" t="s">
        <v>1525</v>
      </c>
      <c r="D163" t="s">
        <v>33</v>
      </c>
      <c r="E163" t="s">
        <v>1526</v>
      </c>
      <c r="F163" t="s">
        <v>35</v>
      </c>
      <c r="G163" t="s">
        <v>1527</v>
      </c>
      <c r="H163" t="s">
        <v>55</v>
      </c>
      <c r="I163" t="s">
        <v>1528</v>
      </c>
      <c r="J163" t="s">
        <v>56</v>
      </c>
      <c r="K163" t="s">
        <v>1389</v>
      </c>
      <c r="L163" t="s">
        <v>39</v>
      </c>
      <c r="M163" t="s">
        <v>38</v>
      </c>
      <c r="N163" t="s">
        <v>40</v>
      </c>
      <c r="O163" t="s">
        <v>1516</v>
      </c>
      <c r="P163" t="s">
        <v>1529</v>
      </c>
      <c r="Q163" t="s">
        <v>977</v>
      </c>
      <c r="R163" t="s">
        <v>38</v>
      </c>
      <c r="S163" s="2" t="s">
        <v>1530</v>
      </c>
      <c r="T163" s="2" t="s">
        <v>1531</v>
      </c>
      <c r="U163" s="2" t="s">
        <v>1532</v>
      </c>
      <c r="V163" s="2" t="s">
        <v>1533</v>
      </c>
      <c r="W163" s="2" t="s">
        <v>1534</v>
      </c>
      <c r="Y163" t="s">
        <v>120</v>
      </c>
      <c r="Z163" t="s">
        <v>1535</v>
      </c>
      <c r="AA163" t="s">
        <v>63</v>
      </c>
      <c r="AB163" t="s">
        <v>50</v>
      </c>
      <c r="AC163" t="s">
        <v>63</v>
      </c>
      <c r="AD163" t="s">
        <v>50</v>
      </c>
    </row>
    <row r="164" spans="1:30" ht="15" customHeight="1" x14ac:dyDescent="0.3">
      <c r="A164" t="s">
        <v>1536</v>
      </c>
      <c r="B164" t="s">
        <v>31</v>
      </c>
      <c r="C164" t="s">
        <v>1537</v>
      </c>
      <c r="D164" t="s">
        <v>33</v>
      </c>
      <c r="E164" t="s">
        <v>1538</v>
      </c>
      <c r="F164" t="s">
        <v>35</v>
      </c>
      <c r="G164" t="s">
        <v>1539</v>
      </c>
      <c r="H164" t="s">
        <v>55</v>
      </c>
      <c r="I164" t="s">
        <v>1540</v>
      </c>
      <c r="J164" t="s">
        <v>56</v>
      </c>
      <c r="K164" t="s">
        <v>1093</v>
      </c>
      <c r="L164" t="s">
        <v>147</v>
      </c>
      <c r="M164" t="s">
        <v>38</v>
      </c>
      <c r="N164" t="s">
        <v>40</v>
      </c>
      <c r="O164" t="s">
        <v>1516</v>
      </c>
      <c r="P164" t="s">
        <v>1541</v>
      </c>
      <c r="Q164" t="s">
        <v>977</v>
      </c>
      <c r="R164" t="s">
        <v>38</v>
      </c>
      <c r="S164" s="2" t="s">
        <v>1542</v>
      </c>
      <c r="T164" s="2" t="s">
        <v>1543</v>
      </c>
      <c r="U164" s="2" t="s">
        <v>1544</v>
      </c>
      <c r="V164" s="2" t="s">
        <v>1545</v>
      </c>
      <c r="W164" s="2" t="s">
        <v>1546</v>
      </c>
      <c r="Y164" t="s">
        <v>120</v>
      </c>
      <c r="Z164" t="s">
        <v>1547</v>
      </c>
      <c r="AA164" t="s">
        <v>63</v>
      </c>
      <c r="AB164" t="s">
        <v>50</v>
      </c>
      <c r="AC164" t="s">
        <v>63</v>
      </c>
      <c r="AD164" t="s">
        <v>50</v>
      </c>
    </row>
    <row r="165" spans="1:30" ht="15" customHeight="1" x14ac:dyDescent="0.3">
      <c r="A165" t="s">
        <v>1548</v>
      </c>
      <c r="B165" t="s">
        <v>31</v>
      </c>
      <c r="C165" t="s">
        <v>1549</v>
      </c>
      <c r="D165" t="s">
        <v>33</v>
      </c>
      <c r="E165" t="s">
        <v>1550</v>
      </c>
      <c r="F165" t="s">
        <v>35</v>
      </c>
      <c r="G165" t="s">
        <v>1551</v>
      </c>
      <c r="H165" t="s">
        <v>55</v>
      </c>
      <c r="I165" t="s">
        <v>1552</v>
      </c>
      <c r="J165" t="s">
        <v>1389</v>
      </c>
      <c r="K165" t="s">
        <v>1389</v>
      </c>
      <c r="L165" t="s">
        <v>39</v>
      </c>
      <c r="M165" t="s">
        <v>38</v>
      </c>
      <c r="N165" t="s">
        <v>40</v>
      </c>
      <c r="O165" t="s">
        <v>1516</v>
      </c>
      <c r="P165" t="s">
        <v>1553</v>
      </c>
      <c r="Q165" t="s">
        <v>977</v>
      </c>
      <c r="R165" t="s">
        <v>38</v>
      </c>
      <c r="T165" t="s">
        <v>1554</v>
      </c>
      <c r="U165" t="s">
        <v>1555</v>
      </c>
      <c r="V165" s="2" t="s">
        <v>1556</v>
      </c>
      <c r="W165" t="s">
        <v>1557</v>
      </c>
      <c r="Y165" t="s">
        <v>120</v>
      </c>
      <c r="Z165" t="s">
        <v>1547</v>
      </c>
      <c r="AA165" t="s">
        <v>63</v>
      </c>
      <c r="AB165" t="s">
        <v>50</v>
      </c>
      <c r="AC165" t="s">
        <v>63</v>
      </c>
      <c r="AD165" t="s">
        <v>50</v>
      </c>
    </row>
    <row r="166" spans="1:30" ht="15" customHeight="1" x14ac:dyDescent="0.3">
      <c r="A166" t="s">
        <v>1558</v>
      </c>
      <c r="B166" t="s">
        <v>31</v>
      </c>
      <c r="C166" t="s">
        <v>1559</v>
      </c>
      <c r="D166" t="s">
        <v>33</v>
      </c>
      <c r="E166" t="s">
        <v>1560</v>
      </c>
      <c r="F166" t="s">
        <v>35</v>
      </c>
      <c r="G166" t="s">
        <v>1561</v>
      </c>
      <c r="H166" t="s">
        <v>8</v>
      </c>
      <c r="I166" t="s">
        <v>1562</v>
      </c>
      <c r="J166" t="s">
        <v>38</v>
      </c>
      <c r="K166" t="s">
        <v>38</v>
      </c>
      <c r="L166" t="s">
        <v>39</v>
      </c>
      <c r="M166" t="s">
        <v>38</v>
      </c>
      <c r="N166" t="s">
        <v>40</v>
      </c>
      <c r="O166" t="s">
        <v>1516</v>
      </c>
      <c r="P166" t="s">
        <v>1563</v>
      </c>
      <c r="Q166" t="s">
        <v>977</v>
      </c>
      <c r="R166" t="s">
        <v>38</v>
      </c>
      <c r="S166" t="s">
        <v>1564</v>
      </c>
      <c r="T166" t="s">
        <v>1565</v>
      </c>
      <c r="U166" t="s">
        <v>1566</v>
      </c>
      <c r="V166" t="s">
        <v>1567</v>
      </c>
      <c r="W166" t="s">
        <v>1568</v>
      </c>
      <c r="Y166" t="s">
        <v>120</v>
      </c>
      <c r="Z166" t="s">
        <v>1569</v>
      </c>
      <c r="AA166" t="s">
        <v>63</v>
      </c>
      <c r="AB166" t="s">
        <v>50</v>
      </c>
      <c r="AC166" t="s">
        <v>63</v>
      </c>
      <c r="AD166" t="s">
        <v>50</v>
      </c>
    </row>
    <row r="167" spans="1:30" ht="15" customHeight="1" x14ac:dyDescent="0.3">
      <c r="A167" t="s">
        <v>1570</v>
      </c>
      <c r="B167" t="s">
        <v>31</v>
      </c>
      <c r="C167" t="s">
        <v>1571</v>
      </c>
      <c r="D167" t="s">
        <v>33</v>
      </c>
      <c r="E167" t="s">
        <v>1572</v>
      </c>
      <c r="F167" t="s">
        <v>35</v>
      </c>
      <c r="G167" t="s">
        <v>1573</v>
      </c>
      <c r="H167" t="s">
        <v>8</v>
      </c>
      <c r="I167" t="s">
        <v>1574</v>
      </c>
      <c r="J167" t="s">
        <v>38</v>
      </c>
      <c r="K167" t="s">
        <v>38</v>
      </c>
      <c r="L167" t="s">
        <v>147</v>
      </c>
      <c r="M167" t="s">
        <v>38</v>
      </c>
      <c r="N167" t="s">
        <v>40</v>
      </c>
      <c r="O167" t="s">
        <v>1575</v>
      </c>
      <c r="P167" t="s">
        <v>1576</v>
      </c>
      <c r="Q167" t="s">
        <v>977</v>
      </c>
      <c r="R167" t="s">
        <v>38</v>
      </c>
      <c r="S167" s="2" t="s">
        <v>1577</v>
      </c>
      <c r="T167" s="2" t="s">
        <v>1578</v>
      </c>
      <c r="U167" s="2" t="s">
        <v>1579</v>
      </c>
      <c r="V167" s="2" t="s">
        <v>1580</v>
      </c>
      <c r="W167" s="2" t="s">
        <v>1581</v>
      </c>
      <c r="Y167" t="s">
        <v>120</v>
      </c>
      <c r="Z167" t="s">
        <v>1582</v>
      </c>
      <c r="AA167" t="s">
        <v>63</v>
      </c>
      <c r="AB167" t="s">
        <v>50</v>
      </c>
      <c r="AC167" t="s">
        <v>63</v>
      </c>
      <c r="AD167" t="s">
        <v>50</v>
      </c>
    </row>
    <row r="168" spans="1:30" ht="15" customHeight="1" x14ac:dyDescent="0.3">
      <c r="A168" t="s">
        <v>1583</v>
      </c>
      <c r="B168" t="s">
        <v>31</v>
      </c>
      <c r="C168" t="s">
        <v>1584</v>
      </c>
      <c r="D168" t="s">
        <v>33</v>
      </c>
      <c r="E168" t="s">
        <v>1585</v>
      </c>
      <c r="F168" t="s">
        <v>35</v>
      </c>
      <c r="G168" t="s">
        <v>1586</v>
      </c>
      <c r="H168" t="s">
        <v>8</v>
      </c>
      <c r="I168" t="s">
        <v>508</v>
      </c>
      <c r="J168" t="s">
        <v>38</v>
      </c>
      <c r="K168" t="s">
        <v>38</v>
      </c>
      <c r="L168" t="s">
        <v>39</v>
      </c>
      <c r="M168" t="s">
        <v>38</v>
      </c>
      <c r="N168" t="s">
        <v>40</v>
      </c>
      <c r="O168" t="s">
        <v>1516</v>
      </c>
      <c r="P168" t="s">
        <v>1587</v>
      </c>
      <c r="Q168" t="s">
        <v>977</v>
      </c>
      <c r="R168" t="s">
        <v>38</v>
      </c>
      <c r="S168" t="s">
        <v>1588</v>
      </c>
      <c r="T168" t="s">
        <v>1589</v>
      </c>
      <c r="U168" t="s">
        <v>460</v>
      </c>
      <c r="V168" t="s">
        <v>1590</v>
      </c>
      <c r="Y168" t="s">
        <v>63</v>
      </c>
      <c r="Z168" t="s">
        <v>50</v>
      </c>
      <c r="AA168" t="s">
        <v>63</v>
      </c>
      <c r="AB168" t="s">
        <v>50</v>
      </c>
      <c r="AC168" t="s">
        <v>63</v>
      </c>
      <c r="AD168" t="s">
        <v>50</v>
      </c>
    </row>
    <row r="169" spans="1:30" ht="15" customHeight="1" x14ac:dyDescent="0.3">
      <c r="A169" t="s">
        <v>1591</v>
      </c>
      <c r="B169" t="s">
        <v>31</v>
      </c>
      <c r="C169" t="s">
        <v>1592</v>
      </c>
      <c r="D169" t="s">
        <v>33</v>
      </c>
      <c r="E169" t="s">
        <v>1593</v>
      </c>
      <c r="F169" t="s">
        <v>35</v>
      </c>
      <c r="G169" t="s">
        <v>1594</v>
      </c>
      <c r="H169" t="s">
        <v>8</v>
      </c>
      <c r="I169" t="s">
        <v>1595</v>
      </c>
      <c r="J169" t="s">
        <v>38</v>
      </c>
      <c r="K169" t="s">
        <v>38</v>
      </c>
      <c r="L169" t="s">
        <v>39</v>
      </c>
      <c r="M169" t="s">
        <v>38</v>
      </c>
      <c r="N169" t="s">
        <v>40</v>
      </c>
      <c r="O169" t="s">
        <v>1575</v>
      </c>
      <c r="P169" t="s">
        <v>1596</v>
      </c>
      <c r="Q169" t="s">
        <v>977</v>
      </c>
      <c r="R169" t="s">
        <v>38</v>
      </c>
      <c r="S169" s="2" t="s">
        <v>1597</v>
      </c>
      <c r="T169" t="s">
        <v>1598</v>
      </c>
      <c r="U169" t="s">
        <v>1599</v>
      </c>
      <c r="V169" s="2" t="s">
        <v>1600</v>
      </c>
      <c r="W169" t="s">
        <v>1601</v>
      </c>
      <c r="Y169" t="s">
        <v>120</v>
      </c>
      <c r="Z169" t="s">
        <v>1602</v>
      </c>
      <c r="AA169" t="s">
        <v>63</v>
      </c>
      <c r="AB169" t="s">
        <v>50</v>
      </c>
      <c r="AC169" t="s">
        <v>63</v>
      </c>
      <c r="AD169" t="s">
        <v>50</v>
      </c>
    </row>
    <row r="170" spans="1:30" ht="15" customHeight="1" x14ac:dyDescent="0.3">
      <c r="A170" t="s">
        <v>1603</v>
      </c>
      <c r="B170" t="s">
        <v>31</v>
      </c>
      <c r="C170" t="s">
        <v>1604</v>
      </c>
      <c r="D170" t="s">
        <v>33</v>
      </c>
      <c r="E170" t="s">
        <v>1605</v>
      </c>
      <c r="F170" t="s">
        <v>35</v>
      </c>
      <c r="G170" t="s">
        <v>1606</v>
      </c>
      <c r="H170" t="s">
        <v>55</v>
      </c>
      <c r="I170" t="s">
        <v>1607</v>
      </c>
      <c r="J170" t="s">
        <v>56</v>
      </c>
      <c r="K170" t="s">
        <v>1093</v>
      </c>
      <c r="L170" t="s">
        <v>39</v>
      </c>
      <c r="M170" t="s">
        <v>38</v>
      </c>
      <c r="N170" t="s">
        <v>40</v>
      </c>
      <c r="O170" t="s">
        <v>1608</v>
      </c>
      <c r="P170" t="s">
        <v>1609</v>
      </c>
      <c r="Q170" t="s">
        <v>977</v>
      </c>
      <c r="R170" t="s">
        <v>38</v>
      </c>
      <c r="S170" t="s">
        <v>1610</v>
      </c>
      <c r="T170" t="s">
        <v>1611</v>
      </c>
      <c r="U170" s="2" t="s">
        <v>1612</v>
      </c>
      <c r="V170" s="2" t="s">
        <v>1613</v>
      </c>
      <c r="W170" t="s">
        <v>1614</v>
      </c>
      <c r="Y170" t="s">
        <v>120</v>
      </c>
      <c r="Z170" t="s">
        <v>1615</v>
      </c>
      <c r="AA170" t="s">
        <v>63</v>
      </c>
      <c r="AB170" t="s">
        <v>50</v>
      </c>
      <c r="AC170" t="s">
        <v>63</v>
      </c>
      <c r="AD170" t="s">
        <v>50</v>
      </c>
    </row>
    <row r="171" spans="1:30" ht="15" customHeight="1" x14ac:dyDescent="0.3">
      <c r="A171" t="s">
        <v>1616</v>
      </c>
      <c r="B171" t="s">
        <v>31</v>
      </c>
      <c r="C171" t="s">
        <v>1617</v>
      </c>
      <c r="D171" t="s">
        <v>33</v>
      </c>
      <c r="E171" t="s">
        <v>1618</v>
      </c>
      <c r="F171" t="s">
        <v>35</v>
      </c>
      <c r="G171" t="s">
        <v>1619</v>
      </c>
      <c r="H171" t="s">
        <v>1620</v>
      </c>
      <c r="J171" t="s">
        <v>38</v>
      </c>
      <c r="K171" t="s">
        <v>38</v>
      </c>
      <c r="L171" t="s">
        <v>147</v>
      </c>
      <c r="M171" t="s">
        <v>38</v>
      </c>
      <c r="N171" t="s">
        <v>40</v>
      </c>
      <c r="O171" t="s">
        <v>1608</v>
      </c>
      <c r="P171" t="s">
        <v>1621</v>
      </c>
      <c r="Q171" t="s">
        <v>977</v>
      </c>
      <c r="R171" t="s">
        <v>38</v>
      </c>
      <c r="S171" s="2" t="s">
        <v>1622</v>
      </c>
      <c r="T171" t="s">
        <v>1623</v>
      </c>
      <c r="U171" t="s">
        <v>1624</v>
      </c>
      <c r="V171" s="2" t="s">
        <v>1625</v>
      </c>
      <c r="Y171" t="s">
        <v>120</v>
      </c>
      <c r="Z171" t="s">
        <v>1626</v>
      </c>
      <c r="AA171" t="s">
        <v>63</v>
      </c>
      <c r="AB171" t="s">
        <v>50</v>
      </c>
      <c r="AC171" t="s">
        <v>63</v>
      </c>
      <c r="AD171" t="s">
        <v>50</v>
      </c>
    </row>
    <row r="172" spans="1:30" ht="15" customHeight="1" x14ac:dyDescent="0.3">
      <c r="A172" t="s">
        <v>1627</v>
      </c>
      <c r="B172" t="s">
        <v>31</v>
      </c>
      <c r="C172" t="s">
        <v>1628</v>
      </c>
      <c r="D172" t="s">
        <v>33</v>
      </c>
      <c r="E172" t="s">
        <v>1629</v>
      </c>
      <c r="F172" t="s">
        <v>35</v>
      </c>
      <c r="G172" t="s">
        <v>1630</v>
      </c>
      <c r="H172" t="s">
        <v>8</v>
      </c>
      <c r="I172" t="s">
        <v>237</v>
      </c>
      <c r="J172" t="s">
        <v>38</v>
      </c>
      <c r="K172" t="s">
        <v>38</v>
      </c>
      <c r="L172" t="s">
        <v>69</v>
      </c>
      <c r="M172" t="s">
        <v>38</v>
      </c>
      <c r="N172" t="s">
        <v>40</v>
      </c>
      <c r="O172" t="s">
        <v>1608</v>
      </c>
      <c r="P172" t="s">
        <v>1631</v>
      </c>
      <c r="Q172" t="s">
        <v>977</v>
      </c>
      <c r="R172" t="s">
        <v>38</v>
      </c>
      <c r="S172" t="s">
        <v>50</v>
      </c>
      <c r="T172" t="s">
        <v>240</v>
      </c>
      <c r="U172" t="s">
        <v>241</v>
      </c>
      <c r="V172" t="s">
        <v>242</v>
      </c>
      <c r="W172" s="2" t="s">
        <v>272</v>
      </c>
      <c r="Y172" t="s">
        <v>120</v>
      </c>
      <c r="Z172" t="s">
        <v>1632</v>
      </c>
      <c r="AA172" t="s">
        <v>120</v>
      </c>
      <c r="AB172" t="s">
        <v>1632</v>
      </c>
      <c r="AC172" t="s">
        <v>120</v>
      </c>
      <c r="AD172" t="s">
        <v>1632</v>
      </c>
    </row>
    <row r="173" spans="1:30" ht="15" customHeight="1" x14ac:dyDescent="0.3">
      <c r="A173" t="s">
        <v>1633</v>
      </c>
      <c r="B173" t="s">
        <v>31</v>
      </c>
      <c r="C173" t="s">
        <v>1634</v>
      </c>
      <c r="D173" t="s">
        <v>33</v>
      </c>
      <c r="E173" t="s">
        <v>1635</v>
      </c>
      <c r="F173" t="s">
        <v>35</v>
      </c>
      <c r="G173" t="s">
        <v>1636</v>
      </c>
      <c r="H173" t="s">
        <v>55</v>
      </c>
      <c r="I173" t="s">
        <v>1637</v>
      </c>
      <c r="J173" t="s">
        <v>56</v>
      </c>
      <c r="K173" t="s">
        <v>1093</v>
      </c>
      <c r="L173" t="s">
        <v>39</v>
      </c>
      <c r="M173" t="s">
        <v>38</v>
      </c>
      <c r="N173" t="s">
        <v>40</v>
      </c>
      <c r="O173" t="s">
        <v>1608</v>
      </c>
      <c r="P173" t="s">
        <v>1638</v>
      </c>
      <c r="Q173" t="s">
        <v>977</v>
      </c>
      <c r="R173" t="s">
        <v>38</v>
      </c>
      <c r="S173" t="s">
        <v>1639</v>
      </c>
      <c r="T173" t="s">
        <v>1640</v>
      </c>
      <c r="U173" t="s">
        <v>1641</v>
      </c>
      <c r="V173" t="s">
        <v>1642</v>
      </c>
      <c r="W173" t="s">
        <v>1643</v>
      </c>
      <c r="Y173" t="s">
        <v>120</v>
      </c>
      <c r="Z173" t="s">
        <v>1644</v>
      </c>
      <c r="AA173" t="s">
        <v>63</v>
      </c>
      <c r="AB173" t="s">
        <v>50</v>
      </c>
      <c r="AC173" t="s">
        <v>63</v>
      </c>
      <c r="AD173" t="s">
        <v>50</v>
      </c>
    </row>
    <row r="174" spans="1:30" ht="15" customHeight="1" x14ac:dyDescent="0.3">
      <c r="A174" t="s">
        <v>1645</v>
      </c>
      <c r="B174" t="s">
        <v>31</v>
      </c>
      <c r="C174" t="s">
        <v>1646</v>
      </c>
      <c r="D174" t="s">
        <v>33</v>
      </c>
      <c r="E174" t="s">
        <v>1647</v>
      </c>
      <c r="F174" t="s">
        <v>35</v>
      </c>
      <c r="G174" t="s">
        <v>1648</v>
      </c>
      <c r="H174" t="s">
        <v>1620</v>
      </c>
      <c r="J174" t="s">
        <v>38</v>
      </c>
      <c r="K174" t="s">
        <v>38</v>
      </c>
      <c r="L174" t="s">
        <v>147</v>
      </c>
      <c r="M174" t="s">
        <v>38</v>
      </c>
      <c r="N174" t="s">
        <v>40</v>
      </c>
      <c r="O174" t="s">
        <v>1608</v>
      </c>
      <c r="P174" t="s">
        <v>1649</v>
      </c>
      <c r="Q174" t="s">
        <v>977</v>
      </c>
      <c r="R174" t="s">
        <v>38</v>
      </c>
      <c r="S174" s="2" t="s">
        <v>1650</v>
      </c>
      <c r="T174" t="s">
        <v>1651</v>
      </c>
      <c r="U174" t="s">
        <v>1624</v>
      </c>
      <c r="V174" s="2" t="s">
        <v>1652</v>
      </c>
      <c r="Y174" t="s">
        <v>120</v>
      </c>
      <c r="Z174" t="s">
        <v>1653</v>
      </c>
      <c r="AA174" t="s">
        <v>63</v>
      </c>
      <c r="AB174" t="s">
        <v>50</v>
      </c>
      <c r="AC174" t="s">
        <v>63</v>
      </c>
      <c r="AD174" t="s">
        <v>50</v>
      </c>
    </row>
    <row r="175" spans="1:30" ht="15" customHeight="1" x14ac:dyDescent="0.3">
      <c r="A175" t="s">
        <v>1654</v>
      </c>
      <c r="B175" t="s">
        <v>31</v>
      </c>
      <c r="C175" t="s">
        <v>1655</v>
      </c>
      <c r="D175" t="s">
        <v>33</v>
      </c>
      <c r="E175" t="s">
        <v>1656</v>
      </c>
      <c r="F175" t="s">
        <v>35</v>
      </c>
      <c r="G175" t="s">
        <v>1657</v>
      </c>
      <c r="H175" t="s">
        <v>8</v>
      </c>
      <c r="I175" t="s">
        <v>237</v>
      </c>
      <c r="J175" t="s">
        <v>38</v>
      </c>
      <c r="K175" t="s">
        <v>38</v>
      </c>
      <c r="L175" t="s">
        <v>69</v>
      </c>
      <c r="M175" t="s">
        <v>38</v>
      </c>
      <c r="N175" t="s">
        <v>40</v>
      </c>
      <c r="O175" t="s">
        <v>1608</v>
      </c>
      <c r="P175" t="s">
        <v>1658</v>
      </c>
      <c r="Q175" t="s">
        <v>977</v>
      </c>
      <c r="R175" t="s">
        <v>38</v>
      </c>
      <c r="S175" t="s">
        <v>50</v>
      </c>
      <c r="T175" t="s">
        <v>240</v>
      </c>
      <c r="U175" t="s">
        <v>241</v>
      </c>
      <c r="V175" t="s">
        <v>242</v>
      </c>
      <c r="W175" s="2" t="s">
        <v>272</v>
      </c>
      <c r="Y175" t="s">
        <v>120</v>
      </c>
      <c r="Z175" t="s">
        <v>1659</v>
      </c>
      <c r="AA175" t="s">
        <v>120</v>
      </c>
      <c r="AB175" t="s">
        <v>1659</v>
      </c>
      <c r="AC175" t="s">
        <v>120</v>
      </c>
      <c r="AD175" t="s">
        <v>1659</v>
      </c>
    </row>
    <row r="176" spans="1:30" ht="15" customHeight="1" x14ac:dyDescent="0.3">
      <c r="A176" t="s">
        <v>1660</v>
      </c>
      <c r="B176" t="s">
        <v>31</v>
      </c>
      <c r="C176" t="s">
        <v>1661</v>
      </c>
      <c r="D176" t="s">
        <v>33</v>
      </c>
      <c r="E176" t="s">
        <v>1662</v>
      </c>
      <c r="F176" t="s">
        <v>35</v>
      </c>
      <c r="G176" t="s">
        <v>1663</v>
      </c>
      <c r="H176" t="s">
        <v>55</v>
      </c>
      <c r="J176" t="s">
        <v>56</v>
      </c>
      <c r="K176" t="s">
        <v>57</v>
      </c>
      <c r="L176" t="s">
        <v>39</v>
      </c>
      <c r="M176" t="s">
        <v>38</v>
      </c>
      <c r="N176" t="s">
        <v>40</v>
      </c>
      <c r="O176" t="s">
        <v>1664</v>
      </c>
      <c r="P176" t="s">
        <v>1665</v>
      </c>
      <c r="Q176" t="s">
        <v>43</v>
      </c>
      <c r="R176" t="s">
        <v>38</v>
      </c>
      <c r="T176" t="s">
        <v>1666</v>
      </c>
      <c r="U176" s="2" t="s">
        <v>1667</v>
      </c>
      <c r="V176" s="2" t="s">
        <v>1668</v>
      </c>
      <c r="Y176" t="s">
        <v>120</v>
      </c>
      <c r="Z176" t="s">
        <v>1669</v>
      </c>
      <c r="AA176" t="s">
        <v>63</v>
      </c>
      <c r="AB176" t="s">
        <v>50</v>
      </c>
      <c r="AC176" t="s">
        <v>63</v>
      </c>
      <c r="AD176" t="s">
        <v>50</v>
      </c>
    </row>
    <row r="177" spans="1:30" ht="15" customHeight="1" x14ac:dyDescent="0.3">
      <c r="A177" t="s">
        <v>1670</v>
      </c>
      <c r="B177" t="s">
        <v>31</v>
      </c>
      <c r="C177" t="s">
        <v>1671</v>
      </c>
      <c r="D177" t="s">
        <v>33</v>
      </c>
      <c r="E177" t="s">
        <v>1672</v>
      </c>
      <c r="F177" t="s">
        <v>35</v>
      </c>
      <c r="G177" t="s">
        <v>1673</v>
      </c>
      <c r="H177" t="s">
        <v>55</v>
      </c>
      <c r="J177" t="s">
        <v>56</v>
      </c>
      <c r="K177" t="s">
        <v>1674</v>
      </c>
      <c r="L177" t="s">
        <v>39</v>
      </c>
      <c r="M177" t="s">
        <v>38</v>
      </c>
      <c r="N177" t="s">
        <v>40</v>
      </c>
      <c r="O177" t="s">
        <v>1664</v>
      </c>
      <c r="P177" t="s">
        <v>1675</v>
      </c>
      <c r="Q177" t="s">
        <v>43</v>
      </c>
      <c r="R177" t="s">
        <v>38</v>
      </c>
      <c r="T177" t="s">
        <v>1676</v>
      </c>
      <c r="U177" s="2" t="s">
        <v>1677</v>
      </c>
      <c r="V177" s="2" t="s">
        <v>1678</v>
      </c>
      <c r="Y177" t="s">
        <v>120</v>
      </c>
      <c r="Z177" t="s">
        <v>1679</v>
      </c>
      <c r="AA177" t="s">
        <v>63</v>
      </c>
      <c r="AB177" t="s">
        <v>50</v>
      </c>
      <c r="AC177" t="s">
        <v>63</v>
      </c>
      <c r="AD177" t="s">
        <v>50</v>
      </c>
    </row>
    <row r="178" spans="1:30" ht="15" customHeight="1" x14ac:dyDescent="0.3">
      <c r="A178" t="s">
        <v>1680</v>
      </c>
      <c r="B178" t="s">
        <v>31</v>
      </c>
      <c r="C178" t="s">
        <v>1681</v>
      </c>
      <c r="D178" t="s">
        <v>33</v>
      </c>
      <c r="E178" t="s">
        <v>1682</v>
      </c>
      <c r="F178" t="s">
        <v>35</v>
      </c>
      <c r="G178" t="s">
        <v>1683</v>
      </c>
      <c r="H178" t="s">
        <v>55</v>
      </c>
      <c r="J178" t="s">
        <v>56</v>
      </c>
      <c r="K178" t="s">
        <v>1674</v>
      </c>
      <c r="L178" t="s">
        <v>69</v>
      </c>
      <c r="M178" t="s">
        <v>38</v>
      </c>
      <c r="N178" t="s">
        <v>40</v>
      </c>
      <c r="O178" t="s">
        <v>1684</v>
      </c>
      <c r="P178" t="s">
        <v>1685</v>
      </c>
      <c r="Q178" t="s">
        <v>43</v>
      </c>
      <c r="R178" t="s">
        <v>38</v>
      </c>
      <c r="S178" s="2" t="s">
        <v>1686</v>
      </c>
      <c r="T178" t="s">
        <v>1687</v>
      </c>
      <c r="U178" s="2" t="s">
        <v>1688</v>
      </c>
      <c r="V178" s="2" t="s">
        <v>1689</v>
      </c>
      <c r="W178" s="2" t="s">
        <v>1690</v>
      </c>
      <c r="Y178" t="s">
        <v>120</v>
      </c>
      <c r="Z178" t="s">
        <v>1691</v>
      </c>
      <c r="AA178" t="s">
        <v>63</v>
      </c>
      <c r="AB178" t="s">
        <v>50</v>
      </c>
      <c r="AC178" t="s">
        <v>63</v>
      </c>
      <c r="AD178" t="s">
        <v>50</v>
      </c>
    </row>
    <row r="179" spans="1:30" ht="15" customHeight="1" x14ac:dyDescent="0.3">
      <c r="A179" t="s">
        <v>1692</v>
      </c>
      <c r="B179" t="s">
        <v>31</v>
      </c>
      <c r="C179" t="s">
        <v>1693</v>
      </c>
      <c r="D179" t="s">
        <v>33</v>
      </c>
      <c r="E179" t="s">
        <v>1694</v>
      </c>
      <c r="F179" t="s">
        <v>35</v>
      </c>
      <c r="G179" t="s">
        <v>1695</v>
      </c>
      <c r="H179" t="s">
        <v>126</v>
      </c>
      <c r="J179" t="s">
        <v>38</v>
      </c>
      <c r="K179" t="s">
        <v>38</v>
      </c>
      <c r="L179" t="s">
        <v>39</v>
      </c>
      <c r="M179" t="s">
        <v>38</v>
      </c>
      <c r="N179" t="s">
        <v>40</v>
      </c>
      <c r="O179" t="s">
        <v>1664</v>
      </c>
      <c r="P179" t="s">
        <v>1696</v>
      </c>
      <c r="Q179" t="s">
        <v>43</v>
      </c>
      <c r="R179" t="s">
        <v>38</v>
      </c>
      <c r="S179" t="s">
        <v>1697</v>
      </c>
      <c r="T179" t="s">
        <v>1698</v>
      </c>
      <c r="U179" t="s">
        <v>130</v>
      </c>
      <c r="V179" t="s">
        <v>1699</v>
      </c>
      <c r="Y179" t="s">
        <v>63</v>
      </c>
      <c r="Z179" t="s">
        <v>50</v>
      </c>
      <c r="AA179" t="s">
        <v>63</v>
      </c>
      <c r="AB179" t="s">
        <v>50</v>
      </c>
      <c r="AC179" t="s">
        <v>63</v>
      </c>
      <c r="AD179" t="s">
        <v>50</v>
      </c>
    </row>
    <row r="180" spans="1:30" ht="15" customHeight="1" x14ac:dyDescent="0.3">
      <c r="A180" t="s">
        <v>1700</v>
      </c>
      <c r="B180" t="s">
        <v>31</v>
      </c>
      <c r="C180" t="s">
        <v>1701</v>
      </c>
      <c r="D180" t="s">
        <v>33</v>
      </c>
      <c r="E180" t="s">
        <v>1702</v>
      </c>
      <c r="F180" t="s">
        <v>35</v>
      </c>
      <c r="G180" t="s">
        <v>1703</v>
      </c>
      <c r="H180" t="s">
        <v>1704</v>
      </c>
      <c r="J180" t="s">
        <v>38</v>
      </c>
      <c r="K180" t="s">
        <v>38</v>
      </c>
      <c r="L180" t="s">
        <v>147</v>
      </c>
      <c r="M180" t="s">
        <v>38</v>
      </c>
      <c r="N180" t="s">
        <v>40</v>
      </c>
      <c r="O180" t="s">
        <v>1705</v>
      </c>
      <c r="P180" t="s">
        <v>1706</v>
      </c>
      <c r="Q180" t="s">
        <v>43</v>
      </c>
      <c r="R180" t="s">
        <v>38</v>
      </c>
      <c r="S180" s="2" t="s">
        <v>1707</v>
      </c>
      <c r="T180" t="s">
        <v>1708</v>
      </c>
      <c r="U180" s="2" t="s">
        <v>1709</v>
      </c>
      <c r="V180" s="2" t="s">
        <v>1710</v>
      </c>
      <c r="W180" s="2" t="s">
        <v>1711</v>
      </c>
      <c r="Y180" t="s">
        <v>120</v>
      </c>
      <c r="Z180" t="s">
        <v>1712</v>
      </c>
      <c r="AA180" t="s">
        <v>63</v>
      </c>
      <c r="AB180" t="s">
        <v>50</v>
      </c>
      <c r="AC180" t="s">
        <v>63</v>
      </c>
      <c r="AD180" t="s">
        <v>50</v>
      </c>
    </row>
    <row r="181" spans="1:30" ht="15" customHeight="1" x14ac:dyDescent="0.3">
      <c r="A181" t="s">
        <v>1713</v>
      </c>
      <c r="B181" t="s">
        <v>31</v>
      </c>
      <c r="C181" t="s">
        <v>1714</v>
      </c>
      <c r="D181" t="s">
        <v>33</v>
      </c>
      <c r="E181" t="s">
        <v>1715</v>
      </c>
      <c r="F181" t="s">
        <v>35</v>
      </c>
      <c r="G181" t="s">
        <v>1716</v>
      </c>
      <c r="H181" t="s">
        <v>8</v>
      </c>
      <c r="I181" t="s">
        <v>237</v>
      </c>
      <c r="J181" t="s">
        <v>38</v>
      </c>
      <c r="K181" t="s">
        <v>38</v>
      </c>
      <c r="L181" t="s">
        <v>69</v>
      </c>
      <c r="M181" t="s">
        <v>38</v>
      </c>
      <c r="N181" t="s">
        <v>40</v>
      </c>
      <c r="O181" t="s">
        <v>1705</v>
      </c>
      <c r="P181" t="s">
        <v>1717</v>
      </c>
      <c r="Q181" t="s">
        <v>43</v>
      </c>
      <c r="R181" t="s">
        <v>38</v>
      </c>
      <c r="S181" t="s">
        <v>239</v>
      </c>
      <c r="T181" t="s">
        <v>240</v>
      </c>
      <c r="U181" s="2" t="s">
        <v>1718</v>
      </c>
      <c r="V181" t="s">
        <v>242</v>
      </c>
      <c r="W181" s="2" t="s">
        <v>272</v>
      </c>
      <c r="Y181" t="s">
        <v>120</v>
      </c>
      <c r="Z181" t="s">
        <v>1719</v>
      </c>
      <c r="AA181" t="s">
        <v>120</v>
      </c>
      <c r="AB181" t="s">
        <v>1719</v>
      </c>
      <c r="AC181" t="s">
        <v>120</v>
      </c>
      <c r="AD181" t="s">
        <v>1719</v>
      </c>
    </row>
    <row r="182" spans="1:30" ht="15" customHeight="1" x14ac:dyDescent="0.3">
      <c r="A182" t="s">
        <v>1720</v>
      </c>
      <c r="B182" t="s">
        <v>31</v>
      </c>
      <c r="C182" t="s">
        <v>1721</v>
      </c>
      <c r="D182" t="s">
        <v>33</v>
      </c>
      <c r="E182" t="s">
        <v>1722</v>
      </c>
      <c r="F182" t="s">
        <v>35</v>
      </c>
      <c r="G182" t="s">
        <v>1723</v>
      </c>
      <c r="H182" t="s">
        <v>55</v>
      </c>
      <c r="J182" t="s">
        <v>56</v>
      </c>
      <c r="K182" t="s">
        <v>57</v>
      </c>
      <c r="L182" t="s">
        <v>39</v>
      </c>
      <c r="M182" t="s">
        <v>38</v>
      </c>
      <c r="N182" t="s">
        <v>40</v>
      </c>
      <c r="O182" t="s">
        <v>1724</v>
      </c>
      <c r="P182" t="s">
        <v>1725</v>
      </c>
      <c r="Q182" t="s">
        <v>1726</v>
      </c>
      <c r="R182" t="s">
        <v>38</v>
      </c>
      <c r="S182" s="2" t="s">
        <v>1727</v>
      </c>
      <c r="T182" s="2" t="s">
        <v>1728</v>
      </c>
      <c r="U182" s="2" t="s">
        <v>1729</v>
      </c>
      <c r="V182" s="2" t="s">
        <v>1730</v>
      </c>
      <c r="W182" s="2" t="s">
        <v>1731</v>
      </c>
      <c r="Y182" t="s">
        <v>120</v>
      </c>
      <c r="Z182" t="s">
        <v>1732</v>
      </c>
      <c r="AA182" t="s">
        <v>63</v>
      </c>
      <c r="AB182" t="s">
        <v>50</v>
      </c>
      <c r="AC182" t="s">
        <v>63</v>
      </c>
      <c r="AD182" t="s">
        <v>50</v>
      </c>
    </row>
    <row r="183" spans="1:30" ht="15" customHeight="1" x14ac:dyDescent="0.3">
      <c r="A183" t="s">
        <v>1733</v>
      </c>
      <c r="B183" t="s">
        <v>31</v>
      </c>
      <c r="C183" t="s">
        <v>1734</v>
      </c>
      <c r="D183" t="s">
        <v>33</v>
      </c>
      <c r="E183" t="s">
        <v>1735</v>
      </c>
      <c r="F183" t="s">
        <v>35</v>
      </c>
      <c r="G183" t="s">
        <v>1736</v>
      </c>
      <c r="H183" t="s">
        <v>55</v>
      </c>
      <c r="J183" t="s">
        <v>56</v>
      </c>
      <c r="K183" t="s">
        <v>1737</v>
      </c>
      <c r="L183" t="s">
        <v>39</v>
      </c>
      <c r="M183" t="s">
        <v>38</v>
      </c>
      <c r="N183" t="s">
        <v>40</v>
      </c>
      <c r="O183" t="s">
        <v>1724</v>
      </c>
      <c r="P183" t="s">
        <v>1738</v>
      </c>
      <c r="Q183" t="s">
        <v>1726</v>
      </c>
      <c r="R183" t="s">
        <v>38</v>
      </c>
      <c r="S183" t="s">
        <v>1001</v>
      </c>
      <c r="T183" t="s">
        <v>1739</v>
      </c>
      <c r="U183" s="2" t="s">
        <v>1740</v>
      </c>
      <c r="V183" s="2" t="s">
        <v>1741</v>
      </c>
      <c r="W183" s="2" t="s">
        <v>1742</v>
      </c>
      <c r="Y183" t="s">
        <v>120</v>
      </c>
      <c r="Z183" t="s">
        <v>1743</v>
      </c>
      <c r="AA183" t="s">
        <v>63</v>
      </c>
      <c r="AB183" t="s">
        <v>50</v>
      </c>
      <c r="AC183" t="s">
        <v>63</v>
      </c>
      <c r="AD183" t="s">
        <v>50</v>
      </c>
    </row>
    <row r="184" spans="1:30" ht="15" customHeight="1" x14ac:dyDescent="0.3">
      <c r="A184" t="s">
        <v>1744</v>
      </c>
      <c r="B184" t="s">
        <v>31</v>
      </c>
      <c r="C184" t="s">
        <v>1745</v>
      </c>
      <c r="D184" t="s">
        <v>33</v>
      </c>
      <c r="E184" t="s">
        <v>1746</v>
      </c>
      <c r="F184" t="s">
        <v>35</v>
      </c>
      <c r="G184" t="s">
        <v>1747</v>
      </c>
      <c r="H184" t="s">
        <v>8</v>
      </c>
      <c r="I184" t="s">
        <v>1748</v>
      </c>
      <c r="J184" t="s">
        <v>38</v>
      </c>
      <c r="K184" t="s">
        <v>38</v>
      </c>
      <c r="L184" t="s">
        <v>69</v>
      </c>
      <c r="M184" t="s">
        <v>38</v>
      </c>
      <c r="N184" t="s">
        <v>40</v>
      </c>
      <c r="O184" t="s">
        <v>1724</v>
      </c>
      <c r="P184" t="s">
        <v>1749</v>
      </c>
      <c r="Q184" t="s">
        <v>43</v>
      </c>
      <c r="R184" t="s">
        <v>38</v>
      </c>
      <c r="S184" s="2" t="s">
        <v>1750</v>
      </c>
      <c r="T184" s="2" t="s">
        <v>1751</v>
      </c>
      <c r="U184" t="s">
        <v>1752</v>
      </c>
      <c r="V184" s="2" t="s">
        <v>1753</v>
      </c>
      <c r="W184" s="2" t="s">
        <v>1754</v>
      </c>
      <c r="Y184" t="s">
        <v>120</v>
      </c>
      <c r="Z184" t="s">
        <v>1755</v>
      </c>
      <c r="AA184" t="s">
        <v>120</v>
      </c>
      <c r="AB184" t="s">
        <v>1755</v>
      </c>
      <c r="AC184" t="s">
        <v>120</v>
      </c>
      <c r="AD184" t="s">
        <v>1756</v>
      </c>
    </row>
    <row r="185" spans="1:30" ht="15" customHeight="1" x14ac:dyDescent="0.3">
      <c r="A185" t="s">
        <v>1757</v>
      </c>
      <c r="B185" t="s">
        <v>31</v>
      </c>
      <c r="C185" t="s">
        <v>1758</v>
      </c>
      <c r="D185" t="s">
        <v>33</v>
      </c>
      <c r="E185" t="s">
        <v>1759</v>
      </c>
      <c r="F185" t="s">
        <v>35</v>
      </c>
      <c r="G185" t="s">
        <v>1760</v>
      </c>
      <c r="H185" t="s">
        <v>8</v>
      </c>
      <c r="I185" t="s">
        <v>1761</v>
      </c>
      <c r="J185" t="s">
        <v>38</v>
      </c>
      <c r="K185" t="s">
        <v>38</v>
      </c>
      <c r="L185" t="s">
        <v>69</v>
      </c>
      <c r="M185" t="s">
        <v>38</v>
      </c>
      <c r="N185" t="s">
        <v>40</v>
      </c>
      <c r="O185" t="s">
        <v>1724</v>
      </c>
      <c r="P185" t="s">
        <v>1762</v>
      </c>
      <c r="Q185" t="s">
        <v>43</v>
      </c>
      <c r="R185" t="s">
        <v>38</v>
      </c>
      <c r="S185" s="2" t="s">
        <v>1763</v>
      </c>
      <c r="T185" t="s">
        <v>1764</v>
      </c>
      <c r="U185" t="s">
        <v>1765</v>
      </c>
      <c r="V185" s="2" t="s">
        <v>1766</v>
      </c>
      <c r="W185" s="2" t="s">
        <v>1767</v>
      </c>
      <c r="Y185" t="s">
        <v>120</v>
      </c>
      <c r="Z185" t="s">
        <v>1768</v>
      </c>
      <c r="AA185" t="s">
        <v>63</v>
      </c>
      <c r="AB185" t="s">
        <v>50</v>
      </c>
      <c r="AC185" t="s">
        <v>63</v>
      </c>
      <c r="AD185" t="s">
        <v>50</v>
      </c>
    </row>
    <row r="186" spans="1:30" ht="15" customHeight="1" x14ac:dyDescent="0.3">
      <c r="A186" t="s">
        <v>1769</v>
      </c>
      <c r="B186" t="s">
        <v>31</v>
      </c>
      <c r="C186" t="s">
        <v>1770</v>
      </c>
      <c r="D186" t="s">
        <v>33</v>
      </c>
      <c r="E186" t="s">
        <v>1771</v>
      </c>
      <c r="F186" t="s">
        <v>35</v>
      </c>
      <c r="G186" t="s">
        <v>1772</v>
      </c>
      <c r="H186" t="s">
        <v>55</v>
      </c>
      <c r="J186" t="s">
        <v>56</v>
      </c>
      <c r="K186" t="s">
        <v>57</v>
      </c>
      <c r="L186" t="s">
        <v>69</v>
      </c>
      <c r="M186" t="s">
        <v>38</v>
      </c>
      <c r="N186" t="s">
        <v>40</v>
      </c>
      <c r="O186" t="s">
        <v>1724</v>
      </c>
      <c r="P186" t="s">
        <v>1773</v>
      </c>
      <c r="Q186" t="s">
        <v>43</v>
      </c>
      <c r="R186" t="s">
        <v>38</v>
      </c>
      <c r="S186" s="2" t="s">
        <v>1774</v>
      </c>
      <c r="T186" t="s">
        <v>1775</v>
      </c>
      <c r="U186" t="s">
        <v>1776</v>
      </c>
      <c r="V186" s="2" t="s">
        <v>1777</v>
      </c>
      <c r="W186" t="s">
        <v>1778</v>
      </c>
      <c r="Y186" t="s">
        <v>120</v>
      </c>
      <c r="Z186" t="s">
        <v>1779</v>
      </c>
      <c r="AA186" t="s">
        <v>63</v>
      </c>
      <c r="AB186" t="s">
        <v>50</v>
      </c>
      <c r="AC186" t="s">
        <v>63</v>
      </c>
      <c r="AD186" t="s">
        <v>50</v>
      </c>
    </row>
    <row r="187" spans="1:30" ht="15" customHeight="1" x14ac:dyDescent="0.3">
      <c r="A187" t="s">
        <v>1780</v>
      </c>
      <c r="B187" t="s">
        <v>31</v>
      </c>
      <c r="C187" t="s">
        <v>1781</v>
      </c>
      <c r="D187" t="s">
        <v>33</v>
      </c>
      <c r="E187" t="s">
        <v>1782</v>
      </c>
      <c r="F187" t="s">
        <v>35</v>
      </c>
      <c r="G187" t="s">
        <v>1783</v>
      </c>
      <c r="H187" t="s">
        <v>1784</v>
      </c>
      <c r="J187" t="s">
        <v>38</v>
      </c>
      <c r="K187" t="s">
        <v>38</v>
      </c>
      <c r="L187" t="s">
        <v>147</v>
      </c>
      <c r="M187" t="s">
        <v>38</v>
      </c>
      <c r="N187" t="s">
        <v>40</v>
      </c>
      <c r="O187" t="s">
        <v>1785</v>
      </c>
      <c r="P187" t="s">
        <v>1786</v>
      </c>
      <c r="Q187" t="s">
        <v>43</v>
      </c>
      <c r="R187" t="s">
        <v>38</v>
      </c>
      <c r="S187" s="2" t="s">
        <v>1787</v>
      </c>
      <c r="T187" t="s">
        <v>1788</v>
      </c>
      <c r="U187" s="2" t="s">
        <v>1789</v>
      </c>
      <c r="V187" s="2" t="s">
        <v>1790</v>
      </c>
      <c r="W187" s="2" t="s">
        <v>1791</v>
      </c>
      <c r="Y187" t="s">
        <v>120</v>
      </c>
      <c r="Z187" t="s">
        <v>1792</v>
      </c>
      <c r="AA187" t="s">
        <v>63</v>
      </c>
      <c r="AB187" t="s">
        <v>50</v>
      </c>
      <c r="AC187" t="s">
        <v>63</v>
      </c>
      <c r="AD187" t="s">
        <v>50</v>
      </c>
    </row>
    <row r="188" spans="1:30" ht="15" customHeight="1" x14ac:dyDescent="0.3">
      <c r="A188" t="s">
        <v>1793</v>
      </c>
      <c r="B188" t="s">
        <v>31</v>
      </c>
      <c r="C188" t="s">
        <v>1794</v>
      </c>
      <c r="D188" t="s">
        <v>33</v>
      </c>
      <c r="E188" t="s">
        <v>1795</v>
      </c>
      <c r="F188" t="s">
        <v>35</v>
      </c>
      <c r="G188" t="s">
        <v>1796</v>
      </c>
      <c r="H188" t="s">
        <v>8</v>
      </c>
      <c r="I188" t="s">
        <v>237</v>
      </c>
      <c r="J188" t="s">
        <v>38</v>
      </c>
      <c r="K188" t="s">
        <v>38</v>
      </c>
      <c r="L188" t="s">
        <v>69</v>
      </c>
      <c r="M188" t="s">
        <v>38</v>
      </c>
      <c r="N188" t="s">
        <v>40</v>
      </c>
      <c r="O188" t="s">
        <v>1785</v>
      </c>
      <c r="P188" t="s">
        <v>1797</v>
      </c>
      <c r="Q188" t="s">
        <v>43</v>
      </c>
      <c r="R188" t="s">
        <v>38</v>
      </c>
      <c r="S188" t="s">
        <v>239</v>
      </c>
      <c r="T188" t="s">
        <v>240</v>
      </c>
      <c r="U188" t="s">
        <v>241</v>
      </c>
      <c r="V188" t="s">
        <v>242</v>
      </c>
      <c r="W188" s="2" t="s">
        <v>272</v>
      </c>
      <c r="Y188" t="s">
        <v>120</v>
      </c>
      <c r="Z188" t="s">
        <v>1798</v>
      </c>
      <c r="AA188" t="s">
        <v>120</v>
      </c>
      <c r="AB188" t="s">
        <v>1798</v>
      </c>
      <c r="AC188" t="s">
        <v>120</v>
      </c>
      <c r="AD188" t="s">
        <v>1798</v>
      </c>
    </row>
    <row r="189" spans="1:30" ht="15" customHeight="1" x14ac:dyDescent="0.3">
      <c r="A189" t="s">
        <v>1799</v>
      </c>
      <c r="B189" t="s">
        <v>31</v>
      </c>
      <c r="C189" t="s">
        <v>1800</v>
      </c>
      <c r="D189" t="s">
        <v>33</v>
      </c>
      <c r="E189" t="s">
        <v>1801</v>
      </c>
      <c r="F189" t="s">
        <v>35</v>
      </c>
      <c r="G189" t="s">
        <v>1802</v>
      </c>
      <c r="H189" t="s">
        <v>318</v>
      </c>
      <c r="J189" t="s">
        <v>38</v>
      </c>
      <c r="K189" t="s">
        <v>38</v>
      </c>
      <c r="L189" t="s">
        <v>147</v>
      </c>
      <c r="M189" t="s">
        <v>38</v>
      </c>
      <c r="N189" t="s">
        <v>40</v>
      </c>
      <c r="O189" t="s">
        <v>1803</v>
      </c>
      <c r="P189" t="s">
        <v>1804</v>
      </c>
      <c r="Q189" t="s">
        <v>43</v>
      </c>
      <c r="R189" t="s">
        <v>38</v>
      </c>
      <c r="S189" t="s">
        <v>1001</v>
      </c>
      <c r="T189" s="2" t="s">
        <v>1805</v>
      </c>
      <c r="U189" s="2" t="s">
        <v>1806</v>
      </c>
      <c r="V189" t="s">
        <v>1807</v>
      </c>
      <c r="W189" t="s">
        <v>211</v>
      </c>
      <c r="Y189" t="s">
        <v>120</v>
      </c>
      <c r="Z189" t="s">
        <v>1808</v>
      </c>
      <c r="AA189" t="s">
        <v>63</v>
      </c>
      <c r="AC189" t="s">
        <v>63</v>
      </c>
      <c r="AD189" t="s">
        <v>50</v>
      </c>
    </row>
    <row r="190" spans="1:30" ht="15" customHeight="1" x14ac:dyDescent="0.3">
      <c r="A190" t="s">
        <v>1809</v>
      </c>
      <c r="B190" t="s">
        <v>31</v>
      </c>
      <c r="C190" t="s">
        <v>1810</v>
      </c>
      <c r="D190" t="s">
        <v>33</v>
      </c>
      <c r="E190" t="s">
        <v>1811</v>
      </c>
      <c r="F190" t="s">
        <v>35</v>
      </c>
      <c r="G190" t="s">
        <v>1812</v>
      </c>
      <c r="H190" t="s">
        <v>8</v>
      </c>
      <c r="I190" t="s">
        <v>237</v>
      </c>
      <c r="J190" t="s">
        <v>38</v>
      </c>
      <c r="K190" t="s">
        <v>38</v>
      </c>
      <c r="L190" t="s">
        <v>69</v>
      </c>
      <c r="M190" t="s">
        <v>38</v>
      </c>
      <c r="N190" t="s">
        <v>40</v>
      </c>
      <c r="O190" t="s">
        <v>1803</v>
      </c>
      <c r="P190" t="s">
        <v>1813</v>
      </c>
      <c r="Q190" t="s">
        <v>43</v>
      </c>
      <c r="R190" t="s">
        <v>38</v>
      </c>
      <c r="S190" t="s">
        <v>239</v>
      </c>
      <c r="T190" t="s">
        <v>240</v>
      </c>
      <c r="U190" s="2" t="s">
        <v>1718</v>
      </c>
      <c r="V190" t="s">
        <v>242</v>
      </c>
      <c r="W190" s="2" t="s">
        <v>272</v>
      </c>
      <c r="Y190" t="s">
        <v>120</v>
      </c>
      <c r="Z190" t="s">
        <v>1814</v>
      </c>
      <c r="AA190" t="s">
        <v>120</v>
      </c>
      <c r="AB190" t="s">
        <v>1814</v>
      </c>
      <c r="AC190" t="s">
        <v>120</v>
      </c>
      <c r="AD190" t="s">
        <v>1814</v>
      </c>
    </row>
    <row r="191" spans="1:30" ht="15" customHeight="1" x14ac:dyDescent="0.3">
      <c r="A191" t="s">
        <v>1815</v>
      </c>
      <c r="B191" t="s">
        <v>31</v>
      </c>
      <c r="C191" t="s">
        <v>1816</v>
      </c>
      <c r="D191" t="s">
        <v>33</v>
      </c>
      <c r="E191" t="s">
        <v>1817</v>
      </c>
      <c r="F191" t="s">
        <v>35</v>
      </c>
      <c r="G191" t="s">
        <v>1818</v>
      </c>
      <c r="H191" t="s">
        <v>1819</v>
      </c>
      <c r="J191" t="s">
        <v>38</v>
      </c>
      <c r="K191" t="s">
        <v>38</v>
      </c>
      <c r="L191" t="s">
        <v>39</v>
      </c>
      <c r="M191" t="s">
        <v>38</v>
      </c>
      <c r="N191" t="s">
        <v>40</v>
      </c>
      <c r="O191" t="s">
        <v>1820</v>
      </c>
      <c r="P191" t="s">
        <v>1821</v>
      </c>
      <c r="Q191" t="s">
        <v>43</v>
      </c>
      <c r="R191" t="s">
        <v>38</v>
      </c>
      <c r="T191" t="s">
        <v>1822</v>
      </c>
      <c r="U191" t="s">
        <v>1823</v>
      </c>
      <c r="V191" s="2" t="s">
        <v>1824</v>
      </c>
      <c r="Y191" t="s">
        <v>120</v>
      </c>
      <c r="Z191" t="s">
        <v>1825</v>
      </c>
      <c r="AA191" t="s">
        <v>120</v>
      </c>
      <c r="AB191" t="s">
        <v>1825</v>
      </c>
      <c r="AC191" t="s">
        <v>63</v>
      </c>
    </row>
    <row r="192" spans="1:30" ht="15" customHeight="1" x14ac:dyDescent="0.3">
      <c r="A192" t="s">
        <v>1826</v>
      </c>
      <c r="B192" t="s">
        <v>31</v>
      </c>
      <c r="C192" t="s">
        <v>1827</v>
      </c>
      <c r="D192" t="s">
        <v>33</v>
      </c>
      <c r="E192" t="s">
        <v>1828</v>
      </c>
      <c r="F192" t="s">
        <v>35</v>
      </c>
      <c r="G192" t="s">
        <v>1829</v>
      </c>
      <c r="H192" t="s">
        <v>8</v>
      </c>
      <c r="I192" t="s">
        <v>237</v>
      </c>
      <c r="J192" t="s">
        <v>38</v>
      </c>
      <c r="K192" t="s">
        <v>38</v>
      </c>
      <c r="L192" t="s">
        <v>69</v>
      </c>
      <c r="M192" t="s">
        <v>38</v>
      </c>
      <c r="N192" t="s">
        <v>40</v>
      </c>
      <c r="O192" t="s">
        <v>1820</v>
      </c>
      <c r="P192" t="s">
        <v>1830</v>
      </c>
      <c r="Q192" t="s">
        <v>43</v>
      </c>
      <c r="R192" t="s">
        <v>38</v>
      </c>
      <c r="T192" t="s">
        <v>240</v>
      </c>
      <c r="U192" t="s">
        <v>241</v>
      </c>
      <c r="V192" t="s">
        <v>242</v>
      </c>
      <c r="W192" s="2" t="s">
        <v>272</v>
      </c>
      <c r="Y192" t="s">
        <v>120</v>
      </c>
      <c r="Z192" t="s">
        <v>1831</v>
      </c>
      <c r="AA192" t="s">
        <v>120</v>
      </c>
      <c r="AB192" t="s">
        <v>1831</v>
      </c>
      <c r="AC192" t="s">
        <v>120</v>
      </c>
      <c r="AD192" t="s">
        <v>1831</v>
      </c>
    </row>
    <row r="193" spans="1:30" ht="15" customHeight="1" x14ac:dyDescent="0.3">
      <c r="A193" t="s">
        <v>1832</v>
      </c>
      <c r="B193" t="s">
        <v>1833</v>
      </c>
      <c r="C193" t="s">
        <v>1834</v>
      </c>
      <c r="D193" t="s">
        <v>33</v>
      </c>
      <c r="E193" t="s">
        <v>1835</v>
      </c>
      <c r="F193" t="s">
        <v>35</v>
      </c>
      <c r="G193" t="s">
        <v>1836</v>
      </c>
      <c r="H193" t="s">
        <v>318</v>
      </c>
      <c r="J193" t="s">
        <v>38</v>
      </c>
      <c r="K193" t="s">
        <v>38</v>
      </c>
      <c r="L193" t="s">
        <v>147</v>
      </c>
      <c r="M193" t="s">
        <v>38</v>
      </c>
      <c r="N193" t="s">
        <v>40</v>
      </c>
      <c r="O193" t="s">
        <v>988</v>
      </c>
      <c r="P193" t="s">
        <v>1837</v>
      </c>
      <c r="Q193" t="s">
        <v>1838</v>
      </c>
      <c r="R193" t="s">
        <v>38</v>
      </c>
      <c r="S193" s="2" t="s">
        <v>1839</v>
      </c>
      <c r="T193" t="s">
        <v>1840</v>
      </c>
      <c r="U193" s="2" t="s">
        <v>1841</v>
      </c>
      <c r="V193" t="s">
        <v>1842</v>
      </c>
      <c r="Y193" t="s">
        <v>120</v>
      </c>
      <c r="Z193" t="s">
        <v>1843</v>
      </c>
      <c r="AA193" t="s">
        <v>63</v>
      </c>
      <c r="AB193" t="s">
        <v>50</v>
      </c>
      <c r="AC193" t="s">
        <v>63</v>
      </c>
      <c r="AD193" t="s">
        <v>50</v>
      </c>
    </row>
    <row r="194" spans="1:30" ht="15" customHeight="1" x14ac:dyDescent="0.3">
      <c r="A194" t="s">
        <v>1844</v>
      </c>
      <c r="B194" t="s">
        <v>1833</v>
      </c>
      <c r="C194" t="s">
        <v>1845</v>
      </c>
      <c r="D194" t="s">
        <v>33</v>
      </c>
      <c r="E194" t="s">
        <v>1846</v>
      </c>
      <c r="F194" t="s">
        <v>35</v>
      </c>
      <c r="G194" t="s">
        <v>1847</v>
      </c>
      <c r="H194" t="s">
        <v>8</v>
      </c>
      <c r="I194" t="s">
        <v>237</v>
      </c>
      <c r="J194" t="s">
        <v>38</v>
      </c>
      <c r="K194" t="s">
        <v>38</v>
      </c>
      <c r="L194" t="s">
        <v>69</v>
      </c>
      <c r="M194" t="s">
        <v>38</v>
      </c>
      <c r="N194" t="s">
        <v>40</v>
      </c>
      <c r="O194" t="s">
        <v>988</v>
      </c>
      <c r="P194" t="s">
        <v>1848</v>
      </c>
      <c r="Q194" t="s">
        <v>1838</v>
      </c>
      <c r="R194" t="s">
        <v>38</v>
      </c>
      <c r="S194" t="s">
        <v>239</v>
      </c>
      <c r="T194" t="s">
        <v>240</v>
      </c>
      <c r="U194" t="s">
        <v>241</v>
      </c>
      <c r="V194" t="s">
        <v>1849</v>
      </c>
      <c r="W194" s="2" t="s">
        <v>272</v>
      </c>
      <c r="Y194" t="s">
        <v>120</v>
      </c>
      <c r="Z194" t="s">
        <v>1850</v>
      </c>
      <c r="AA194" t="s">
        <v>120</v>
      </c>
      <c r="AB194" t="s">
        <v>1850</v>
      </c>
      <c r="AC194" t="s">
        <v>120</v>
      </c>
      <c r="AD194" t="s">
        <v>1850</v>
      </c>
    </row>
    <row r="195" spans="1:30" ht="15" customHeight="1" x14ac:dyDescent="0.3">
      <c r="A195" t="s">
        <v>1851</v>
      </c>
      <c r="B195" t="s">
        <v>31</v>
      </c>
      <c r="C195" t="s">
        <v>1852</v>
      </c>
      <c r="D195" t="s">
        <v>33</v>
      </c>
      <c r="E195" t="s">
        <v>1853</v>
      </c>
      <c r="F195" t="s">
        <v>35</v>
      </c>
      <c r="G195" t="s">
        <v>1854</v>
      </c>
      <c r="H195" t="s">
        <v>687</v>
      </c>
      <c r="J195" t="s">
        <v>38</v>
      </c>
      <c r="K195" t="s">
        <v>38</v>
      </c>
      <c r="L195" t="s">
        <v>39</v>
      </c>
      <c r="M195" t="s">
        <v>38</v>
      </c>
      <c r="N195" t="s">
        <v>40</v>
      </c>
      <c r="O195" t="s">
        <v>1785</v>
      </c>
      <c r="P195" t="s">
        <v>1855</v>
      </c>
      <c r="Q195" t="s">
        <v>1856</v>
      </c>
      <c r="R195" t="s">
        <v>38</v>
      </c>
      <c r="S195" t="s">
        <v>1001</v>
      </c>
      <c r="T195" t="s">
        <v>1857</v>
      </c>
      <c r="U195" s="2" t="s">
        <v>1858</v>
      </c>
      <c r="V195" s="2" t="s">
        <v>1859</v>
      </c>
      <c r="W195" t="s">
        <v>1860</v>
      </c>
      <c r="Y195" t="s">
        <v>120</v>
      </c>
      <c r="Z195" t="s">
        <v>1843</v>
      </c>
      <c r="AA195" t="s">
        <v>63</v>
      </c>
      <c r="AB195" t="s">
        <v>50</v>
      </c>
      <c r="AC195" t="s">
        <v>63</v>
      </c>
      <c r="AD195" t="s">
        <v>50</v>
      </c>
    </row>
    <row r="196" spans="1:30" ht="15" customHeight="1" x14ac:dyDescent="0.3">
      <c r="A196" t="s">
        <v>1861</v>
      </c>
      <c r="B196" t="s">
        <v>31</v>
      </c>
      <c r="C196" t="s">
        <v>1862</v>
      </c>
      <c r="D196" t="s">
        <v>33</v>
      </c>
      <c r="E196" t="s">
        <v>1863</v>
      </c>
      <c r="F196" t="s">
        <v>35</v>
      </c>
      <c r="G196" t="s">
        <v>1864</v>
      </c>
      <c r="H196" t="s">
        <v>384</v>
      </c>
      <c r="J196" t="s">
        <v>38</v>
      </c>
      <c r="K196" t="s">
        <v>38</v>
      </c>
      <c r="L196" t="s">
        <v>39</v>
      </c>
      <c r="M196" t="s">
        <v>38</v>
      </c>
      <c r="N196" t="s">
        <v>40</v>
      </c>
      <c r="O196" t="s">
        <v>1785</v>
      </c>
      <c r="P196" t="s">
        <v>1865</v>
      </c>
      <c r="Q196" t="s">
        <v>1856</v>
      </c>
      <c r="R196" t="s">
        <v>38</v>
      </c>
      <c r="S196" t="s">
        <v>239</v>
      </c>
      <c r="T196" t="s">
        <v>1866</v>
      </c>
      <c r="U196" t="s">
        <v>1389</v>
      </c>
      <c r="V196" t="s">
        <v>1867</v>
      </c>
      <c r="W196" t="s">
        <v>1868</v>
      </c>
      <c r="Y196" t="s">
        <v>120</v>
      </c>
      <c r="Z196" t="s">
        <v>1843</v>
      </c>
      <c r="AA196" t="s">
        <v>63</v>
      </c>
      <c r="AB196" t="s">
        <v>50</v>
      </c>
      <c r="AC196" t="s">
        <v>63</v>
      </c>
      <c r="AD196" t="s">
        <v>50</v>
      </c>
    </row>
    <row r="197" spans="1:30" ht="15" customHeight="1" x14ac:dyDescent="0.3">
      <c r="A197" t="s">
        <v>1869</v>
      </c>
      <c r="B197" t="s">
        <v>31</v>
      </c>
      <c r="C197" t="s">
        <v>1870</v>
      </c>
      <c r="D197" t="s">
        <v>33</v>
      </c>
      <c r="E197" t="s">
        <v>1871</v>
      </c>
      <c r="F197" t="s">
        <v>35</v>
      </c>
      <c r="G197" t="s">
        <v>1872</v>
      </c>
      <c r="H197" t="s">
        <v>384</v>
      </c>
      <c r="J197" t="s">
        <v>38</v>
      </c>
      <c r="K197" t="s">
        <v>38</v>
      </c>
      <c r="L197" t="s">
        <v>39</v>
      </c>
      <c r="M197" t="s">
        <v>38</v>
      </c>
      <c r="N197" t="s">
        <v>40</v>
      </c>
      <c r="O197" t="s">
        <v>1785</v>
      </c>
      <c r="P197" t="s">
        <v>1873</v>
      </c>
      <c r="Q197" t="s">
        <v>1856</v>
      </c>
      <c r="R197" t="s">
        <v>38</v>
      </c>
      <c r="S197" t="s">
        <v>239</v>
      </c>
      <c r="T197" t="s">
        <v>1874</v>
      </c>
      <c r="U197" t="s">
        <v>690</v>
      </c>
      <c r="V197" t="s">
        <v>1875</v>
      </c>
      <c r="W197" t="s">
        <v>1876</v>
      </c>
      <c r="Y197" t="s">
        <v>120</v>
      </c>
      <c r="Z197" t="s">
        <v>1843</v>
      </c>
      <c r="AA197" t="s">
        <v>63</v>
      </c>
      <c r="AB197" t="s">
        <v>50</v>
      </c>
      <c r="AC197" t="s">
        <v>63</v>
      </c>
      <c r="AD197" t="s">
        <v>50</v>
      </c>
    </row>
    <row r="198" spans="1:30" ht="15" customHeight="1" x14ac:dyDescent="0.3">
      <c r="A198" t="s">
        <v>1877</v>
      </c>
      <c r="B198" t="s">
        <v>31</v>
      </c>
      <c r="C198" t="s">
        <v>1878</v>
      </c>
      <c r="D198" t="s">
        <v>33</v>
      </c>
      <c r="E198" t="s">
        <v>1879</v>
      </c>
      <c r="F198" t="s">
        <v>35</v>
      </c>
      <c r="G198" t="s">
        <v>1880</v>
      </c>
      <c r="H198" t="s">
        <v>1784</v>
      </c>
      <c r="J198" t="s">
        <v>38</v>
      </c>
      <c r="K198" t="s">
        <v>38</v>
      </c>
      <c r="L198" t="s">
        <v>147</v>
      </c>
      <c r="M198" t="s">
        <v>38</v>
      </c>
      <c r="N198" t="s">
        <v>40</v>
      </c>
      <c r="O198" t="s">
        <v>1881</v>
      </c>
      <c r="P198" t="s">
        <v>1882</v>
      </c>
      <c r="Q198" t="s">
        <v>1856</v>
      </c>
      <c r="R198" t="s">
        <v>38</v>
      </c>
      <c r="S198" t="s">
        <v>1001</v>
      </c>
      <c r="T198" t="s">
        <v>1883</v>
      </c>
      <c r="U198" s="2" t="s">
        <v>1884</v>
      </c>
      <c r="V198" s="2" t="s">
        <v>1885</v>
      </c>
      <c r="W198" s="2" t="s">
        <v>1886</v>
      </c>
      <c r="Y198" t="s">
        <v>120</v>
      </c>
      <c r="Z198" t="s">
        <v>1887</v>
      </c>
      <c r="AA198" t="s">
        <v>63</v>
      </c>
      <c r="AB198" t="s">
        <v>50</v>
      </c>
      <c r="AC198" t="s">
        <v>63</v>
      </c>
      <c r="AD198" t="s">
        <v>50</v>
      </c>
    </row>
    <row r="199" spans="1:30" ht="15" customHeight="1" x14ac:dyDescent="0.3">
      <c r="A199" t="s">
        <v>1888</v>
      </c>
      <c r="B199" t="s">
        <v>31</v>
      </c>
      <c r="C199" t="s">
        <v>1889</v>
      </c>
      <c r="D199" t="s">
        <v>33</v>
      </c>
      <c r="E199" t="s">
        <v>1890</v>
      </c>
      <c r="F199" t="s">
        <v>35</v>
      </c>
      <c r="G199" t="s">
        <v>1891</v>
      </c>
      <c r="H199" t="s">
        <v>8</v>
      </c>
      <c r="I199" t="s">
        <v>237</v>
      </c>
      <c r="J199" t="s">
        <v>38</v>
      </c>
      <c r="K199" t="s">
        <v>38</v>
      </c>
      <c r="L199" t="s">
        <v>69</v>
      </c>
      <c r="M199" t="s">
        <v>38</v>
      </c>
      <c r="N199" t="s">
        <v>40</v>
      </c>
      <c r="O199" t="s">
        <v>1881</v>
      </c>
      <c r="P199" t="s">
        <v>1892</v>
      </c>
      <c r="Q199" t="s">
        <v>1856</v>
      </c>
      <c r="R199" t="s">
        <v>38</v>
      </c>
      <c r="S199" t="s">
        <v>239</v>
      </c>
      <c r="T199" t="s">
        <v>240</v>
      </c>
      <c r="U199" t="s">
        <v>241</v>
      </c>
      <c r="V199" t="s">
        <v>242</v>
      </c>
      <c r="W199" s="2" t="s">
        <v>272</v>
      </c>
      <c r="Y199" t="s">
        <v>120</v>
      </c>
      <c r="Z199" t="s">
        <v>1893</v>
      </c>
      <c r="AA199" t="s">
        <v>120</v>
      </c>
      <c r="AB199" t="s">
        <v>1893</v>
      </c>
      <c r="AC199" t="s">
        <v>120</v>
      </c>
      <c r="AD199" t="s">
        <v>1893</v>
      </c>
    </row>
    <row r="200" spans="1:30" ht="15" customHeight="1" x14ac:dyDescent="0.3">
      <c r="A200" t="s">
        <v>1894</v>
      </c>
      <c r="B200" t="s">
        <v>31</v>
      </c>
      <c r="C200" t="s">
        <v>1895</v>
      </c>
      <c r="D200" t="s">
        <v>33</v>
      </c>
      <c r="E200" t="s">
        <v>1896</v>
      </c>
      <c r="F200" t="s">
        <v>35</v>
      </c>
      <c r="G200" t="s">
        <v>1897</v>
      </c>
      <c r="H200" t="s">
        <v>8</v>
      </c>
      <c r="I200" t="s">
        <v>1898</v>
      </c>
      <c r="J200" t="s">
        <v>38</v>
      </c>
      <c r="K200" t="s">
        <v>38</v>
      </c>
      <c r="L200" t="s">
        <v>69</v>
      </c>
      <c r="M200" t="s">
        <v>38</v>
      </c>
      <c r="N200" t="s">
        <v>40</v>
      </c>
      <c r="O200" t="s">
        <v>1785</v>
      </c>
      <c r="P200" t="s">
        <v>1899</v>
      </c>
      <c r="Q200" t="s">
        <v>1856</v>
      </c>
      <c r="R200" t="s">
        <v>38</v>
      </c>
      <c r="S200" t="s">
        <v>1001</v>
      </c>
      <c r="T200" t="s">
        <v>1900</v>
      </c>
      <c r="U200" t="s">
        <v>1901</v>
      </c>
      <c r="V200" s="2" t="s">
        <v>1902</v>
      </c>
      <c r="W200" s="2" t="s">
        <v>1903</v>
      </c>
      <c r="Y200" t="s">
        <v>120</v>
      </c>
      <c r="Z200" t="s">
        <v>1904</v>
      </c>
      <c r="AA200" t="s">
        <v>63</v>
      </c>
      <c r="AB200" t="s">
        <v>50</v>
      </c>
      <c r="AC200" t="s">
        <v>63</v>
      </c>
      <c r="AD200" t="s">
        <v>50</v>
      </c>
    </row>
    <row r="201" spans="1:30" ht="15" customHeight="1" x14ac:dyDescent="0.3">
      <c r="A201" t="s">
        <v>1905</v>
      </c>
      <c r="B201" t="s">
        <v>31</v>
      </c>
      <c r="C201" t="s">
        <v>1906</v>
      </c>
      <c r="D201" t="s">
        <v>33</v>
      </c>
      <c r="E201" t="s">
        <v>1907</v>
      </c>
      <c r="F201" t="s">
        <v>35</v>
      </c>
      <c r="G201" t="s">
        <v>1908</v>
      </c>
      <c r="H201" t="s">
        <v>8</v>
      </c>
      <c r="I201" t="s">
        <v>1909</v>
      </c>
      <c r="J201" t="s">
        <v>38</v>
      </c>
      <c r="K201" t="s">
        <v>38</v>
      </c>
      <c r="L201" t="s">
        <v>69</v>
      </c>
      <c r="M201" t="s">
        <v>38</v>
      </c>
      <c r="N201" t="s">
        <v>40</v>
      </c>
      <c r="O201" t="s">
        <v>1785</v>
      </c>
      <c r="P201" t="s">
        <v>1910</v>
      </c>
      <c r="Q201" t="s">
        <v>1856</v>
      </c>
      <c r="R201" t="s">
        <v>38</v>
      </c>
      <c r="S201" t="s">
        <v>1001</v>
      </c>
      <c r="T201" t="s">
        <v>1911</v>
      </c>
      <c r="U201" t="s">
        <v>1912</v>
      </c>
      <c r="V201" s="2" t="s">
        <v>1913</v>
      </c>
      <c r="W201" s="2" t="s">
        <v>1914</v>
      </c>
      <c r="Y201" t="s">
        <v>120</v>
      </c>
      <c r="Z201" t="s">
        <v>1915</v>
      </c>
      <c r="AA201" t="s">
        <v>120</v>
      </c>
      <c r="AB201" t="s">
        <v>1915</v>
      </c>
      <c r="AC201" t="s">
        <v>120</v>
      </c>
      <c r="AD201" t="s">
        <v>1915</v>
      </c>
    </row>
    <row r="202" spans="1:30" ht="15" customHeight="1" x14ac:dyDescent="0.3">
      <c r="A202" t="s">
        <v>1916</v>
      </c>
      <c r="B202" t="s">
        <v>31</v>
      </c>
      <c r="C202" t="s">
        <v>1917</v>
      </c>
      <c r="D202" t="s">
        <v>33</v>
      </c>
      <c r="E202" t="s">
        <v>1918</v>
      </c>
      <c r="F202" t="s">
        <v>35</v>
      </c>
      <c r="G202" t="s">
        <v>1919</v>
      </c>
      <c r="H202" t="s">
        <v>456</v>
      </c>
      <c r="J202" t="s">
        <v>38</v>
      </c>
      <c r="K202" t="s">
        <v>38</v>
      </c>
      <c r="L202" t="s">
        <v>39</v>
      </c>
      <c r="M202" t="s">
        <v>38</v>
      </c>
      <c r="N202" t="s">
        <v>40</v>
      </c>
      <c r="O202" t="s">
        <v>1920</v>
      </c>
      <c r="P202" t="s">
        <v>1921</v>
      </c>
      <c r="Q202" t="s">
        <v>1856</v>
      </c>
      <c r="R202" t="s">
        <v>38</v>
      </c>
      <c r="T202" t="s">
        <v>1922</v>
      </c>
      <c r="U202" t="s">
        <v>470</v>
      </c>
      <c r="V202" s="2" t="s">
        <v>1923</v>
      </c>
      <c r="W202" s="2" t="s">
        <v>1924</v>
      </c>
      <c r="Y202" t="s">
        <v>120</v>
      </c>
      <c r="Z202" t="s">
        <v>1925</v>
      </c>
      <c r="AA202" t="s">
        <v>63</v>
      </c>
      <c r="AB202" t="s">
        <v>50</v>
      </c>
      <c r="AC202" t="s">
        <v>63</v>
      </c>
      <c r="AD202" t="s">
        <v>50</v>
      </c>
    </row>
    <row r="203" spans="1:30" ht="15" customHeight="1" x14ac:dyDescent="0.3">
      <c r="A203" t="s">
        <v>1926</v>
      </c>
      <c r="B203" t="s">
        <v>31</v>
      </c>
      <c r="C203" t="s">
        <v>1927</v>
      </c>
      <c r="D203" t="s">
        <v>33</v>
      </c>
      <c r="E203" t="s">
        <v>1928</v>
      </c>
      <c r="F203" t="s">
        <v>35</v>
      </c>
      <c r="G203" t="s">
        <v>1929</v>
      </c>
      <c r="H203" t="s">
        <v>8</v>
      </c>
      <c r="I203" t="s">
        <v>1930</v>
      </c>
      <c r="J203" t="s">
        <v>38</v>
      </c>
      <c r="K203" t="s">
        <v>38</v>
      </c>
      <c r="L203" t="s">
        <v>69</v>
      </c>
      <c r="M203" t="s">
        <v>38</v>
      </c>
      <c r="N203" t="s">
        <v>40</v>
      </c>
      <c r="O203" t="s">
        <v>1785</v>
      </c>
      <c r="P203" t="s">
        <v>1931</v>
      </c>
      <c r="Q203" t="s">
        <v>1856</v>
      </c>
      <c r="R203" t="s">
        <v>38</v>
      </c>
      <c r="S203" t="s">
        <v>1001</v>
      </c>
      <c r="T203" t="s">
        <v>1932</v>
      </c>
      <c r="U203" t="s">
        <v>1933</v>
      </c>
      <c r="V203" s="2" t="s">
        <v>1934</v>
      </c>
      <c r="W203" t="s">
        <v>1935</v>
      </c>
      <c r="Y203" t="s">
        <v>120</v>
      </c>
      <c r="Z203" t="s">
        <v>1843</v>
      </c>
      <c r="AA203" t="s">
        <v>63</v>
      </c>
      <c r="AB203" t="s">
        <v>50</v>
      </c>
      <c r="AC203" t="s">
        <v>63</v>
      </c>
      <c r="AD203" t="s">
        <v>50</v>
      </c>
    </row>
    <row r="204" spans="1:30" ht="15" customHeight="1" x14ac:dyDescent="0.3">
      <c r="A204" t="s">
        <v>1936</v>
      </c>
      <c r="B204" t="s">
        <v>31</v>
      </c>
      <c r="C204" t="s">
        <v>1937</v>
      </c>
      <c r="D204" t="s">
        <v>33</v>
      </c>
      <c r="E204" t="s">
        <v>1938</v>
      </c>
      <c r="F204" t="s">
        <v>35</v>
      </c>
      <c r="G204" t="s">
        <v>1939</v>
      </c>
      <c r="H204" t="s">
        <v>8</v>
      </c>
      <c r="I204" t="s">
        <v>1940</v>
      </c>
      <c r="J204" t="s">
        <v>38</v>
      </c>
      <c r="K204" t="s">
        <v>38</v>
      </c>
      <c r="L204" t="s">
        <v>69</v>
      </c>
      <c r="M204" t="s">
        <v>38</v>
      </c>
      <c r="N204" t="s">
        <v>40</v>
      </c>
      <c r="O204" t="s">
        <v>1785</v>
      </c>
      <c r="P204" t="s">
        <v>1941</v>
      </c>
      <c r="Q204" t="s">
        <v>1856</v>
      </c>
      <c r="R204" t="s">
        <v>38</v>
      </c>
      <c r="S204" s="2" t="s">
        <v>1942</v>
      </c>
      <c r="T204" t="s">
        <v>1943</v>
      </c>
      <c r="U204" t="s">
        <v>1944</v>
      </c>
      <c r="V204" s="2" t="s">
        <v>1945</v>
      </c>
      <c r="W204" t="s">
        <v>1946</v>
      </c>
      <c r="Y204" t="s">
        <v>120</v>
      </c>
      <c r="Z204" t="s">
        <v>1843</v>
      </c>
      <c r="AA204" t="s">
        <v>63</v>
      </c>
      <c r="AB204" t="s">
        <v>50</v>
      </c>
      <c r="AC204" t="s">
        <v>63</v>
      </c>
      <c r="AD204" t="s">
        <v>50</v>
      </c>
    </row>
    <row r="205" spans="1:30" ht="15" customHeight="1" x14ac:dyDescent="0.3">
      <c r="A205" t="s">
        <v>1947</v>
      </c>
      <c r="B205" t="s">
        <v>31</v>
      </c>
      <c r="C205" t="s">
        <v>1948</v>
      </c>
      <c r="D205" t="s">
        <v>33</v>
      </c>
      <c r="E205" t="s">
        <v>1949</v>
      </c>
      <c r="F205" t="s">
        <v>35</v>
      </c>
      <c r="G205" t="s">
        <v>1950</v>
      </c>
      <c r="H205" t="s">
        <v>8</v>
      </c>
      <c r="I205" t="s">
        <v>1951</v>
      </c>
      <c r="J205" t="s">
        <v>38</v>
      </c>
      <c r="K205" t="s">
        <v>38</v>
      </c>
      <c r="L205" t="s">
        <v>39</v>
      </c>
      <c r="M205" t="s">
        <v>38</v>
      </c>
      <c r="N205" t="s">
        <v>40</v>
      </c>
      <c r="O205" t="s">
        <v>1785</v>
      </c>
      <c r="P205" t="s">
        <v>1952</v>
      </c>
      <c r="Q205" t="s">
        <v>1856</v>
      </c>
      <c r="R205" t="s">
        <v>38</v>
      </c>
      <c r="S205" s="2" t="s">
        <v>1953</v>
      </c>
      <c r="T205" t="s">
        <v>1954</v>
      </c>
      <c r="U205" t="s">
        <v>1955</v>
      </c>
      <c r="V205" s="2" t="s">
        <v>1956</v>
      </c>
      <c r="W205" t="s">
        <v>1957</v>
      </c>
      <c r="Y205" t="s">
        <v>120</v>
      </c>
      <c r="Z205" t="s">
        <v>1843</v>
      </c>
      <c r="AA205" t="s">
        <v>63</v>
      </c>
      <c r="AB205" t="s">
        <v>50</v>
      </c>
      <c r="AC205" t="s">
        <v>63</v>
      </c>
      <c r="AD205" t="s">
        <v>50</v>
      </c>
    </row>
    <row r="206" spans="1:30" ht="15" customHeight="1" x14ac:dyDescent="0.3">
      <c r="A206" t="s">
        <v>1958</v>
      </c>
      <c r="B206" t="s">
        <v>31</v>
      </c>
      <c r="C206" t="s">
        <v>1959</v>
      </c>
      <c r="D206" t="s">
        <v>33</v>
      </c>
      <c r="E206" t="s">
        <v>1960</v>
      </c>
      <c r="F206" t="s">
        <v>35</v>
      </c>
      <c r="G206" t="s">
        <v>1961</v>
      </c>
      <c r="H206" t="s">
        <v>712</v>
      </c>
      <c r="J206" t="s">
        <v>38</v>
      </c>
      <c r="K206" t="s">
        <v>38</v>
      </c>
      <c r="L206" t="s">
        <v>147</v>
      </c>
      <c r="M206" t="s">
        <v>38</v>
      </c>
      <c r="N206" t="s">
        <v>40</v>
      </c>
      <c r="O206" t="s">
        <v>1785</v>
      </c>
      <c r="P206" t="s">
        <v>1962</v>
      </c>
      <c r="Q206" t="s">
        <v>1856</v>
      </c>
      <c r="R206" t="s">
        <v>38</v>
      </c>
      <c r="S206" s="2" t="s">
        <v>1963</v>
      </c>
      <c r="T206" t="s">
        <v>1964</v>
      </c>
      <c r="U206" t="s">
        <v>1965</v>
      </c>
      <c r="V206" s="2" t="s">
        <v>1966</v>
      </c>
      <c r="W206" t="s">
        <v>1967</v>
      </c>
      <c r="Y206" t="s">
        <v>120</v>
      </c>
      <c r="Z206" t="s">
        <v>1843</v>
      </c>
      <c r="AA206" t="s">
        <v>63</v>
      </c>
      <c r="AB206" t="s">
        <v>50</v>
      </c>
      <c r="AC206" t="s">
        <v>63</v>
      </c>
      <c r="AD206" t="s">
        <v>50</v>
      </c>
    </row>
    <row r="207" spans="1:30" ht="15" customHeight="1" x14ac:dyDescent="0.3">
      <c r="A207" t="s">
        <v>1968</v>
      </c>
      <c r="B207" t="s">
        <v>31</v>
      </c>
      <c r="C207" t="s">
        <v>1969</v>
      </c>
      <c r="D207" t="s">
        <v>33</v>
      </c>
      <c r="E207" t="s">
        <v>1970</v>
      </c>
      <c r="F207" t="s">
        <v>35</v>
      </c>
      <c r="G207" t="s">
        <v>1971</v>
      </c>
      <c r="H207" t="s">
        <v>8</v>
      </c>
      <c r="I207" t="s">
        <v>721</v>
      </c>
      <c r="J207" t="s">
        <v>38</v>
      </c>
      <c r="K207" t="s">
        <v>38</v>
      </c>
      <c r="L207" t="s">
        <v>69</v>
      </c>
      <c r="M207" t="s">
        <v>38</v>
      </c>
      <c r="N207" t="s">
        <v>40</v>
      </c>
      <c r="O207" t="s">
        <v>1785</v>
      </c>
      <c r="P207" t="s">
        <v>1972</v>
      </c>
      <c r="Q207" t="s">
        <v>1856</v>
      </c>
      <c r="R207" t="s">
        <v>38</v>
      </c>
      <c r="S207" t="s">
        <v>1001</v>
      </c>
      <c r="T207" t="s">
        <v>1231</v>
      </c>
      <c r="U207" t="s">
        <v>1278</v>
      </c>
      <c r="V207" t="s">
        <v>1973</v>
      </c>
      <c r="W207" t="s">
        <v>1974</v>
      </c>
      <c r="Y207" t="s">
        <v>120</v>
      </c>
      <c r="Z207" t="s">
        <v>1975</v>
      </c>
      <c r="AA207" t="s">
        <v>120</v>
      </c>
      <c r="AB207" t="s">
        <v>1975</v>
      </c>
      <c r="AC207" t="s">
        <v>120</v>
      </c>
      <c r="AD207" t="s">
        <v>1975</v>
      </c>
    </row>
    <row r="208" spans="1:30" ht="15" customHeight="1" x14ac:dyDescent="0.3">
      <c r="A208" t="s">
        <v>1976</v>
      </c>
      <c r="B208" t="s">
        <v>1833</v>
      </c>
      <c r="C208" t="s">
        <v>1977</v>
      </c>
      <c r="D208" t="s">
        <v>33</v>
      </c>
      <c r="E208" t="s">
        <v>1978</v>
      </c>
      <c r="F208" t="s">
        <v>35</v>
      </c>
      <c r="G208" t="s">
        <v>1979</v>
      </c>
      <c r="H208" t="s">
        <v>712</v>
      </c>
      <c r="J208" t="s">
        <v>38</v>
      </c>
      <c r="K208" t="s">
        <v>38</v>
      </c>
      <c r="L208" t="s">
        <v>147</v>
      </c>
      <c r="M208" t="s">
        <v>38</v>
      </c>
      <c r="N208" t="s">
        <v>40</v>
      </c>
      <c r="O208" t="s">
        <v>988</v>
      </c>
      <c r="P208" t="s">
        <v>1980</v>
      </c>
      <c r="Q208" t="s">
        <v>1856</v>
      </c>
      <c r="R208" t="s">
        <v>38</v>
      </c>
      <c r="S208" t="s">
        <v>1981</v>
      </c>
      <c r="T208" t="s">
        <v>1982</v>
      </c>
      <c r="U208" t="s">
        <v>1983</v>
      </c>
      <c r="V208" t="s">
        <v>1984</v>
      </c>
      <c r="W208" t="s">
        <v>1985</v>
      </c>
      <c r="Y208" t="s">
        <v>120</v>
      </c>
      <c r="Z208" t="s">
        <v>1843</v>
      </c>
      <c r="AA208" t="s">
        <v>63</v>
      </c>
      <c r="AB208" t="s">
        <v>50</v>
      </c>
      <c r="AC208" t="s">
        <v>63</v>
      </c>
      <c r="AD208" t="s">
        <v>50</v>
      </c>
    </row>
    <row r="209" spans="1:30" ht="15" customHeight="1" x14ac:dyDescent="0.3">
      <c r="A209" t="s">
        <v>1986</v>
      </c>
      <c r="B209" t="s">
        <v>1833</v>
      </c>
      <c r="C209" t="s">
        <v>1987</v>
      </c>
      <c r="D209" t="s">
        <v>33</v>
      </c>
      <c r="E209" t="s">
        <v>1988</v>
      </c>
      <c r="F209" t="s">
        <v>35</v>
      </c>
      <c r="G209" t="s">
        <v>1989</v>
      </c>
      <c r="H209" t="s">
        <v>8</v>
      </c>
      <c r="I209" t="s">
        <v>721</v>
      </c>
      <c r="J209" t="s">
        <v>38</v>
      </c>
      <c r="K209" t="s">
        <v>38</v>
      </c>
      <c r="L209" t="s">
        <v>69</v>
      </c>
      <c r="M209" t="s">
        <v>38</v>
      </c>
      <c r="N209" t="s">
        <v>40</v>
      </c>
      <c r="O209" t="s">
        <v>988</v>
      </c>
      <c r="P209" t="s">
        <v>1990</v>
      </c>
      <c r="Q209" t="s">
        <v>1856</v>
      </c>
      <c r="R209" t="s">
        <v>38</v>
      </c>
      <c r="S209" t="s">
        <v>239</v>
      </c>
      <c r="T209" t="s">
        <v>1991</v>
      </c>
      <c r="U209" t="s">
        <v>1992</v>
      </c>
      <c r="V209" t="s">
        <v>1973</v>
      </c>
      <c r="W209" t="s">
        <v>1993</v>
      </c>
      <c r="Y209" t="s">
        <v>120</v>
      </c>
      <c r="Z209" t="s">
        <v>1994</v>
      </c>
      <c r="AA209" t="s">
        <v>120</v>
      </c>
      <c r="AB209" t="s">
        <v>1994</v>
      </c>
      <c r="AC209" t="s">
        <v>120</v>
      </c>
      <c r="AD209" t="s">
        <v>1995</v>
      </c>
    </row>
    <row r="210" spans="1:30" ht="15" customHeight="1" x14ac:dyDescent="0.3">
      <c r="A210" t="s">
        <v>1996</v>
      </c>
      <c r="B210" t="s">
        <v>31</v>
      </c>
      <c r="C210" t="s">
        <v>1997</v>
      </c>
      <c r="D210" t="s">
        <v>33</v>
      </c>
      <c r="E210" t="s">
        <v>1998</v>
      </c>
      <c r="F210" t="s">
        <v>35</v>
      </c>
      <c r="G210" t="s">
        <v>1999</v>
      </c>
      <c r="H210" t="s">
        <v>687</v>
      </c>
      <c r="J210" t="s">
        <v>38</v>
      </c>
      <c r="K210" t="s">
        <v>38</v>
      </c>
      <c r="L210" t="s">
        <v>39</v>
      </c>
      <c r="M210" t="s">
        <v>38</v>
      </c>
      <c r="N210" t="s">
        <v>40</v>
      </c>
      <c r="O210" t="s">
        <v>1785</v>
      </c>
      <c r="P210" t="s">
        <v>2000</v>
      </c>
      <c r="Q210" t="s">
        <v>1856</v>
      </c>
      <c r="R210" t="s">
        <v>38</v>
      </c>
      <c r="S210" s="2" t="s">
        <v>2001</v>
      </c>
      <c r="T210" t="s">
        <v>2002</v>
      </c>
      <c r="U210" t="s">
        <v>2003</v>
      </c>
      <c r="V210" t="s">
        <v>2004</v>
      </c>
      <c r="W210" t="s">
        <v>2005</v>
      </c>
      <c r="Y210" t="s">
        <v>120</v>
      </c>
      <c r="Z210" t="s">
        <v>1843</v>
      </c>
      <c r="AA210" t="s">
        <v>63</v>
      </c>
      <c r="AB210" t="s">
        <v>50</v>
      </c>
      <c r="AC210" t="s">
        <v>63</v>
      </c>
      <c r="AD210" t="s">
        <v>50</v>
      </c>
    </row>
    <row r="211" spans="1:30" ht="15" customHeight="1" x14ac:dyDescent="0.3">
      <c r="A211" t="s">
        <v>2006</v>
      </c>
      <c r="B211" t="s">
        <v>31</v>
      </c>
      <c r="C211" t="s">
        <v>2007</v>
      </c>
      <c r="D211" t="s">
        <v>33</v>
      </c>
      <c r="E211" t="s">
        <v>2008</v>
      </c>
      <c r="F211" t="s">
        <v>35</v>
      </c>
      <c r="G211" t="s">
        <v>2009</v>
      </c>
      <c r="H211" t="s">
        <v>8</v>
      </c>
      <c r="I211" t="s">
        <v>1951</v>
      </c>
      <c r="J211" t="s">
        <v>38</v>
      </c>
      <c r="K211" t="s">
        <v>38</v>
      </c>
      <c r="L211" t="s">
        <v>39</v>
      </c>
      <c r="M211" t="s">
        <v>38</v>
      </c>
      <c r="N211" t="s">
        <v>40</v>
      </c>
      <c r="O211" t="s">
        <v>1785</v>
      </c>
      <c r="P211" t="s">
        <v>2010</v>
      </c>
      <c r="Q211" t="s">
        <v>1856</v>
      </c>
      <c r="R211" t="s">
        <v>38</v>
      </c>
      <c r="S211" t="s">
        <v>1001</v>
      </c>
      <c r="T211" t="s">
        <v>2011</v>
      </c>
      <c r="U211" s="2" t="s">
        <v>2012</v>
      </c>
      <c r="V211" t="s">
        <v>2013</v>
      </c>
      <c r="Y211" t="s">
        <v>63</v>
      </c>
      <c r="Z211" t="s">
        <v>50</v>
      </c>
      <c r="AA211" t="s">
        <v>63</v>
      </c>
      <c r="AB211" t="s">
        <v>50</v>
      </c>
      <c r="AC211" t="s">
        <v>63</v>
      </c>
      <c r="AD211" t="s">
        <v>50</v>
      </c>
    </row>
    <row r="212" spans="1:30" ht="15" customHeight="1" x14ac:dyDescent="0.3">
      <c r="A212" t="s">
        <v>2014</v>
      </c>
      <c r="B212" t="s">
        <v>31</v>
      </c>
      <c r="C212" t="s">
        <v>2015</v>
      </c>
      <c r="D212" t="s">
        <v>33</v>
      </c>
      <c r="E212" t="s">
        <v>2016</v>
      </c>
      <c r="F212" t="s">
        <v>35</v>
      </c>
      <c r="G212" t="s">
        <v>2017</v>
      </c>
      <c r="H212" t="s">
        <v>318</v>
      </c>
      <c r="J212" t="s">
        <v>38</v>
      </c>
      <c r="K212" t="s">
        <v>38</v>
      </c>
      <c r="L212" t="s">
        <v>147</v>
      </c>
      <c r="M212" t="s">
        <v>38</v>
      </c>
      <c r="N212" t="s">
        <v>40</v>
      </c>
      <c r="O212" t="s">
        <v>1785</v>
      </c>
      <c r="P212" t="s">
        <v>2018</v>
      </c>
      <c r="Q212" t="s">
        <v>1856</v>
      </c>
      <c r="R212" t="s">
        <v>38</v>
      </c>
      <c r="S212" t="s">
        <v>1001</v>
      </c>
      <c r="T212" s="2" t="s">
        <v>2019</v>
      </c>
      <c r="U212" s="2" t="s">
        <v>2020</v>
      </c>
      <c r="V212" s="2" t="s">
        <v>2021</v>
      </c>
      <c r="W212" t="s">
        <v>2022</v>
      </c>
      <c r="Y212" t="s">
        <v>120</v>
      </c>
      <c r="Z212" t="s">
        <v>1843</v>
      </c>
      <c r="AA212" t="s">
        <v>63</v>
      </c>
      <c r="AB212" t="s">
        <v>50</v>
      </c>
      <c r="AC212" t="s">
        <v>63</v>
      </c>
      <c r="AD212" t="s">
        <v>50</v>
      </c>
    </row>
    <row r="213" spans="1:30" ht="15" customHeight="1" x14ac:dyDescent="0.3">
      <c r="A213" t="s">
        <v>2023</v>
      </c>
      <c r="B213" t="s">
        <v>31</v>
      </c>
      <c r="C213" t="s">
        <v>2024</v>
      </c>
      <c r="D213" t="s">
        <v>33</v>
      </c>
      <c r="E213" t="s">
        <v>2025</v>
      </c>
      <c r="F213" t="s">
        <v>35</v>
      </c>
      <c r="G213" t="s">
        <v>2026</v>
      </c>
      <c r="H213" t="s">
        <v>8</v>
      </c>
      <c r="I213" t="s">
        <v>237</v>
      </c>
      <c r="J213" t="s">
        <v>38</v>
      </c>
      <c r="K213" t="s">
        <v>38</v>
      </c>
      <c r="L213" t="s">
        <v>69</v>
      </c>
      <c r="M213" t="s">
        <v>38</v>
      </c>
      <c r="N213" t="s">
        <v>40</v>
      </c>
      <c r="O213" t="s">
        <v>1785</v>
      </c>
      <c r="P213" t="s">
        <v>2027</v>
      </c>
      <c r="Q213" t="s">
        <v>1856</v>
      </c>
      <c r="R213" t="s">
        <v>38</v>
      </c>
      <c r="S213" t="s">
        <v>239</v>
      </c>
      <c r="T213" t="s">
        <v>240</v>
      </c>
      <c r="U213" t="s">
        <v>241</v>
      </c>
      <c r="V213" t="s">
        <v>242</v>
      </c>
      <c r="W213" s="2" t="s">
        <v>272</v>
      </c>
      <c r="Y213" t="s">
        <v>120</v>
      </c>
      <c r="Z213" t="s">
        <v>2028</v>
      </c>
      <c r="AA213" t="s">
        <v>120</v>
      </c>
      <c r="AB213" t="s">
        <v>2028</v>
      </c>
      <c r="AC213" t="s">
        <v>120</v>
      </c>
      <c r="AD213" t="s">
        <v>2028</v>
      </c>
    </row>
    <row r="214" spans="1:30" ht="15" customHeight="1" x14ac:dyDescent="0.3">
      <c r="A214" t="s">
        <v>2029</v>
      </c>
      <c r="B214" t="s">
        <v>31</v>
      </c>
      <c r="C214" t="s">
        <v>2030</v>
      </c>
      <c r="D214" t="s">
        <v>33</v>
      </c>
      <c r="E214" t="s">
        <v>2031</v>
      </c>
      <c r="F214" t="s">
        <v>35</v>
      </c>
      <c r="G214" t="s">
        <v>2032</v>
      </c>
      <c r="H214" t="s">
        <v>318</v>
      </c>
      <c r="J214" t="s">
        <v>38</v>
      </c>
      <c r="K214" t="s">
        <v>38</v>
      </c>
      <c r="L214" t="s">
        <v>147</v>
      </c>
      <c r="M214" t="s">
        <v>38</v>
      </c>
      <c r="N214" t="s">
        <v>40</v>
      </c>
      <c r="O214" t="s">
        <v>2033</v>
      </c>
      <c r="P214" t="s">
        <v>2034</v>
      </c>
      <c r="Q214" t="s">
        <v>1726</v>
      </c>
      <c r="R214" t="s">
        <v>38</v>
      </c>
      <c r="S214" t="s">
        <v>1001</v>
      </c>
      <c r="T214" s="2" t="s">
        <v>2035</v>
      </c>
      <c r="U214" s="2" t="s">
        <v>2036</v>
      </c>
      <c r="V214" s="2" t="s">
        <v>2037</v>
      </c>
      <c r="W214" t="s">
        <v>2038</v>
      </c>
      <c r="Y214" t="s">
        <v>120</v>
      </c>
      <c r="Z214" t="s">
        <v>2039</v>
      </c>
      <c r="AA214" t="s">
        <v>63</v>
      </c>
      <c r="AB214" t="s">
        <v>50</v>
      </c>
      <c r="AC214" t="s">
        <v>63</v>
      </c>
      <c r="AD214" t="s">
        <v>50</v>
      </c>
    </row>
    <row r="215" spans="1:30" ht="15" customHeight="1" x14ac:dyDescent="0.3">
      <c r="A215" t="s">
        <v>2040</v>
      </c>
      <c r="B215" t="s">
        <v>31</v>
      </c>
      <c r="C215" t="s">
        <v>2041</v>
      </c>
      <c r="D215" t="s">
        <v>33</v>
      </c>
      <c r="E215" t="s">
        <v>2042</v>
      </c>
      <c r="F215" t="s">
        <v>35</v>
      </c>
      <c r="G215" t="s">
        <v>2043</v>
      </c>
      <c r="H215" t="s">
        <v>8</v>
      </c>
      <c r="I215" t="s">
        <v>237</v>
      </c>
      <c r="J215" t="s">
        <v>38</v>
      </c>
      <c r="K215" t="s">
        <v>38</v>
      </c>
      <c r="L215" t="s">
        <v>69</v>
      </c>
      <c r="M215" t="s">
        <v>38</v>
      </c>
      <c r="N215" t="s">
        <v>40</v>
      </c>
      <c r="O215" t="s">
        <v>2033</v>
      </c>
      <c r="P215" t="s">
        <v>2044</v>
      </c>
      <c r="Q215" t="s">
        <v>1726</v>
      </c>
      <c r="R215" t="s">
        <v>38</v>
      </c>
      <c r="S215" t="s">
        <v>239</v>
      </c>
      <c r="T215" t="s">
        <v>240</v>
      </c>
      <c r="U215" t="s">
        <v>241</v>
      </c>
      <c r="V215" t="s">
        <v>242</v>
      </c>
      <c r="W215" s="2" t="s">
        <v>2045</v>
      </c>
      <c r="Y215" t="s">
        <v>120</v>
      </c>
      <c r="Z215" t="s">
        <v>2046</v>
      </c>
      <c r="AA215" t="s">
        <v>120</v>
      </c>
      <c r="AB215" t="s">
        <v>2046</v>
      </c>
      <c r="AC215" t="s">
        <v>120</v>
      </c>
      <c r="AD215" t="s">
        <v>2046</v>
      </c>
    </row>
    <row r="216" spans="1:30" ht="15" customHeight="1" x14ac:dyDescent="0.3">
      <c r="A216" t="s">
        <v>2047</v>
      </c>
      <c r="B216" t="s">
        <v>31</v>
      </c>
      <c r="C216" t="s">
        <v>2048</v>
      </c>
      <c r="D216" t="s">
        <v>33</v>
      </c>
      <c r="E216" t="s">
        <v>2049</v>
      </c>
      <c r="F216" t="s">
        <v>35</v>
      </c>
      <c r="G216" t="s">
        <v>2050</v>
      </c>
      <c r="H216" t="s">
        <v>8</v>
      </c>
      <c r="I216" t="s">
        <v>2051</v>
      </c>
      <c r="J216" t="s">
        <v>38</v>
      </c>
      <c r="K216" t="s">
        <v>38</v>
      </c>
      <c r="L216" t="s">
        <v>69</v>
      </c>
      <c r="M216" t="s">
        <v>38</v>
      </c>
      <c r="N216" t="s">
        <v>40</v>
      </c>
      <c r="O216" t="s">
        <v>2052</v>
      </c>
      <c r="P216" t="s">
        <v>2053</v>
      </c>
      <c r="Q216" t="s">
        <v>2054</v>
      </c>
      <c r="R216" t="s">
        <v>38</v>
      </c>
      <c r="S216" t="s">
        <v>1001</v>
      </c>
      <c r="T216" t="s">
        <v>2055</v>
      </c>
      <c r="U216" s="2" t="s">
        <v>2056</v>
      </c>
      <c r="V216" s="2" t="s">
        <v>2057</v>
      </c>
      <c r="W216" t="s">
        <v>2058</v>
      </c>
      <c r="Y216" t="s">
        <v>120</v>
      </c>
      <c r="Z216" t="s">
        <v>2059</v>
      </c>
      <c r="AA216" t="s">
        <v>63</v>
      </c>
      <c r="AB216" t="s">
        <v>50</v>
      </c>
      <c r="AC216" t="s">
        <v>63</v>
      </c>
      <c r="AD216" t="s">
        <v>50</v>
      </c>
    </row>
    <row r="217" spans="1:30" ht="15" customHeight="1" x14ac:dyDescent="0.3">
      <c r="A217" t="s">
        <v>2060</v>
      </c>
      <c r="B217" t="s">
        <v>31</v>
      </c>
      <c r="C217" t="s">
        <v>2061</v>
      </c>
      <c r="D217" t="s">
        <v>33</v>
      </c>
      <c r="E217" t="s">
        <v>2062</v>
      </c>
      <c r="F217" t="s">
        <v>35</v>
      </c>
      <c r="G217" t="s">
        <v>2063</v>
      </c>
      <c r="H217" t="s">
        <v>318</v>
      </c>
      <c r="J217" t="s">
        <v>38</v>
      </c>
      <c r="K217" t="s">
        <v>38</v>
      </c>
      <c r="L217" t="s">
        <v>147</v>
      </c>
      <c r="M217" t="s">
        <v>38</v>
      </c>
      <c r="N217" t="s">
        <v>40</v>
      </c>
      <c r="O217" t="s">
        <v>2052</v>
      </c>
      <c r="P217" t="s">
        <v>2064</v>
      </c>
      <c r="Q217" t="s">
        <v>2054</v>
      </c>
      <c r="R217" t="s">
        <v>38</v>
      </c>
      <c r="S217" s="2" t="s">
        <v>2065</v>
      </c>
      <c r="T217" s="2" t="s">
        <v>2066</v>
      </c>
      <c r="U217" t="s">
        <v>2067</v>
      </c>
      <c r="V217" s="2" t="s">
        <v>2068</v>
      </c>
      <c r="Y217" t="s">
        <v>120</v>
      </c>
      <c r="Z217" t="s">
        <v>2069</v>
      </c>
      <c r="AA217" t="s">
        <v>63</v>
      </c>
      <c r="AB217" t="s">
        <v>50</v>
      </c>
      <c r="AC217" t="s">
        <v>63</v>
      </c>
      <c r="AD217" t="s">
        <v>50</v>
      </c>
    </row>
    <row r="218" spans="1:30" ht="15" customHeight="1" x14ac:dyDescent="0.3">
      <c r="A218" t="s">
        <v>2070</v>
      </c>
      <c r="B218" t="s">
        <v>31</v>
      </c>
      <c r="C218" t="s">
        <v>2071</v>
      </c>
      <c r="D218" t="s">
        <v>33</v>
      </c>
      <c r="E218" t="s">
        <v>2072</v>
      </c>
      <c r="F218" t="s">
        <v>35</v>
      </c>
      <c r="G218" t="s">
        <v>2073</v>
      </c>
      <c r="H218" t="s">
        <v>8</v>
      </c>
      <c r="I218" t="s">
        <v>237</v>
      </c>
      <c r="J218" t="s">
        <v>38</v>
      </c>
      <c r="K218" t="s">
        <v>38</v>
      </c>
      <c r="L218" t="s">
        <v>69</v>
      </c>
      <c r="M218" t="s">
        <v>38</v>
      </c>
      <c r="N218" t="s">
        <v>40</v>
      </c>
      <c r="O218" t="s">
        <v>2052</v>
      </c>
      <c r="P218" t="s">
        <v>2074</v>
      </c>
      <c r="Q218" t="s">
        <v>2054</v>
      </c>
      <c r="R218" t="s">
        <v>38</v>
      </c>
      <c r="S218" t="s">
        <v>239</v>
      </c>
      <c r="T218" t="s">
        <v>240</v>
      </c>
      <c r="U218" t="s">
        <v>241</v>
      </c>
      <c r="V218" t="s">
        <v>242</v>
      </c>
      <c r="W218" s="2" t="s">
        <v>272</v>
      </c>
      <c r="Y218" t="s">
        <v>120</v>
      </c>
      <c r="Z218" t="s">
        <v>2075</v>
      </c>
      <c r="AA218" t="s">
        <v>120</v>
      </c>
      <c r="AB218" t="s">
        <v>2075</v>
      </c>
      <c r="AC218" t="s">
        <v>120</v>
      </c>
      <c r="AD218" t="s">
        <v>2075</v>
      </c>
    </row>
    <row r="219" spans="1:30" ht="15" customHeight="1" x14ac:dyDescent="0.3">
      <c r="A219" t="s">
        <v>2076</v>
      </c>
      <c r="B219" t="s">
        <v>31</v>
      </c>
      <c r="C219" t="s">
        <v>2077</v>
      </c>
      <c r="D219" t="s">
        <v>33</v>
      </c>
      <c r="E219" t="s">
        <v>192</v>
      </c>
      <c r="F219" t="s">
        <v>35</v>
      </c>
      <c r="G219" t="s">
        <v>2078</v>
      </c>
      <c r="H219" t="s">
        <v>8</v>
      </c>
      <c r="I219" t="s">
        <v>80</v>
      </c>
      <c r="J219" t="s">
        <v>38</v>
      </c>
      <c r="K219" t="s">
        <v>38</v>
      </c>
      <c r="L219" t="s">
        <v>69</v>
      </c>
      <c r="M219" t="s">
        <v>38</v>
      </c>
      <c r="N219" t="s">
        <v>40</v>
      </c>
      <c r="O219" t="s">
        <v>2079</v>
      </c>
      <c r="P219" t="s">
        <v>2080</v>
      </c>
      <c r="Q219" t="s">
        <v>2054</v>
      </c>
      <c r="R219" t="s">
        <v>38</v>
      </c>
      <c r="S219" s="2" t="s">
        <v>2081</v>
      </c>
      <c r="T219" t="s">
        <v>2082</v>
      </c>
      <c r="U219" t="s">
        <v>2083</v>
      </c>
      <c r="V219" s="2" t="s">
        <v>2084</v>
      </c>
      <c r="Y219" t="s">
        <v>120</v>
      </c>
      <c r="Z219" t="s">
        <v>2085</v>
      </c>
      <c r="AA219" t="s">
        <v>63</v>
      </c>
      <c r="AB219" t="s">
        <v>50</v>
      </c>
      <c r="AC219" t="s">
        <v>63</v>
      </c>
      <c r="AD219" t="s">
        <v>50</v>
      </c>
    </row>
    <row r="220" spans="1:30" ht="15" customHeight="1" x14ac:dyDescent="0.3">
      <c r="A220" t="s">
        <v>2086</v>
      </c>
      <c r="B220" t="s">
        <v>31</v>
      </c>
      <c r="C220" t="s">
        <v>2087</v>
      </c>
      <c r="D220" t="s">
        <v>33</v>
      </c>
      <c r="E220" t="s">
        <v>2088</v>
      </c>
      <c r="F220" t="s">
        <v>35</v>
      </c>
      <c r="G220" t="s">
        <v>2089</v>
      </c>
      <c r="H220" t="s">
        <v>55</v>
      </c>
      <c r="I220" t="s">
        <v>2090</v>
      </c>
      <c r="J220" t="s">
        <v>56</v>
      </c>
      <c r="K220" t="s">
        <v>57</v>
      </c>
      <c r="L220" t="s">
        <v>69</v>
      </c>
      <c r="M220" t="s">
        <v>38</v>
      </c>
      <c r="N220" t="s">
        <v>40</v>
      </c>
      <c r="O220" t="s">
        <v>2091</v>
      </c>
      <c r="P220" t="s">
        <v>2092</v>
      </c>
      <c r="Q220" t="s">
        <v>1838</v>
      </c>
      <c r="R220" t="s">
        <v>38</v>
      </c>
      <c r="S220" s="2" t="s">
        <v>2093</v>
      </c>
      <c r="T220" s="2" t="s">
        <v>2094</v>
      </c>
      <c r="U220" s="2" t="s">
        <v>2095</v>
      </c>
      <c r="V220" s="2" t="s">
        <v>2096</v>
      </c>
      <c r="W220" s="2" t="s">
        <v>2097</v>
      </c>
      <c r="Y220" t="s">
        <v>120</v>
      </c>
      <c r="Z220" t="s">
        <v>2098</v>
      </c>
      <c r="AA220" t="s">
        <v>63</v>
      </c>
      <c r="AB220" t="s">
        <v>50</v>
      </c>
      <c r="AC220" t="s">
        <v>63</v>
      </c>
      <c r="AD220" t="s">
        <v>50</v>
      </c>
    </row>
    <row r="221" spans="1:30" ht="15" customHeight="1" x14ac:dyDescent="0.3">
      <c r="A221" t="s">
        <v>2099</v>
      </c>
      <c r="B221" t="s">
        <v>31</v>
      </c>
      <c r="C221" t="s">
        <v>2100</v>
      </c>
      <c r="D221" t="s">
        <v>33</v>
      </c>
      <c r="E221" t="s">
        <v>2101</v>
      </c>
      <c r="F221" t="s">
        <v>35</v>
      </c>
      <c r="G221" t="s">
        <v>2102</v>
      </c>
      <c r="H221" t="s">
        <v>8</v>
      </c>
      <c r="I221" t="s">
        <v>2103</v>
      </c>
      <c r="J221" t="s">
        <v>38</v>
      </c>
      <c r="K221" t="s">
        <v>38</v>
      </c>
      <c r="L221" t="s">
        <v>147</v>
      </c>
      <c r="M221" t="s">
        <v>38</v>
      </c>
      <c r="N221" t="s">
        <v>40</v>
      </c>
      <c r="O221" t="s">
        <v>2091</v>
      </c>
      <c r="P221" t="s">
        <v>2104</v>
      </c>
      <c r="Q221" t="s">
        <v>1838</v>
      </c>
      <c r="R221" t="s">
        <v>38</v>
      </c>
      <c r="S221" s="2" t="s">
        <v>2105</v>
      </c>
      <c r="T221" s="2" t="s">
        <v>2106</v>
      </c>
      <c r="U221" s="2" t="s">
        <v>2107</v>
      </c>
      <c r="V221" s="2" t="s">
        <v>2108</v>
      </c>
      <c r="W221" s="2" t="s">
        <v>2109</v>
      </c>
      <c r="Y221" t="s">
        <v>120</v>
      </c>
      <c r="Z221" t="s">
        <v>2110</v>
      </c>
      <c r="AA221" t="s">
        <v>63</v>
      </c>
      <c r="AB221" t="s">
        <v>50</v>
      </c>
      <c r="AC221" t="s">
        <v>63</v>
      </c>
      <c r="AD221" t="s">
        <v>50</v>
      </c>
    </row>
    <row r="222" spans="1:30" ht="15" customHeight="1" x14ac:dyDescent="0.3">
      <c r="A222" t="s">
        <v>2111</v>
      </c>
      <c r="B222" t="s">
        <v>31</v>
      </c>
      <c r="C222" t="s">
        <v>2112</v>
      </c>
      <c r="D222" t="s">
        <v>33</v>
      </c>
      <c r="E222" t="s">
        <v>2113</v>
      </c>
      <c r="F222" t="s">
        <v>35</v>
      </c>
      <c r="G222" t="s">
        <v>2114</v>
      </c>
      <c r="H222" t="s">
        <v>8</v>
      </c>
      <c r="I222" t="s">
        <v>508</v>
      </c>
      <c r="J222" t="s">
        <v>38</v>
      </c>
      <c r="K222" t="s">
        <v>38</v>
      </c>
      <c r="L222" t="s">
        <v>39</v>
      </c>
      <c r="M222" t="s">
        <v>38</v>
      </c>
      <c r="N222" t="s">
        <v>40</v>
      </c>
      <c r="O222" t="s">
        <v>1516</v>
      </c>
      <c r="P222" t="s">
        <v>2115</v>
      </c>
      <c r="Q222" t="s">
        <v>1856</v>
      </c>
      <c r="R222" t="s">
        <v>38</v>
      </c>
      <c r="S222" t="s">
        <v>50</v>
      </c>
      <c r="T222" t="s">
        <v>2116</v>
      </c>
      <c r="U222" t="s">
        <v>460</v>
      </c>
      <c r="V222" t="s">
        <v>2117</v>
      </c>
      <c r="Y222" t="s">
        <v>63</v>
      </c>
      <c r="Z222" t="s">
        <v>50</v>
      </c>
      <c r="AA222" t="s">
        <v>63</v>
      </c>
      <c r="AB222" t="s">
        <v>50</v>
      </c>
      <c r="AC222" t="s">
        <v>63</v>
      </c>
      <c r="AD222" t="s">
        <v>50</v>
      </c>
    </row>
    <row r="223" spans="1:30" ht="15" customHeight="1" x14ac:dyDescent="0.3">
      <c r="A223" t="s">
        <v>2118</v>
      </c>
      <c r="B223" t="s">
        <v>31</v>
      </c>
      <c r="C223" t="s">
        <v>2119</v>
      </c>
      <c r="D223" t="s">
        <v>33</v>
      </c>
      <c r="E223" t="s">
        <v>2120</v>
      </c>
      <c r="F223" t="s">
        <v>35</v>
      </c>
      <c r="G223" t="s">
        <v>2121</v>
      </c>
      <c r="H223" t="s">
        <v>8</v>
      </c>
      <c r="I223" t="s">
        <v>1909</v>
      </c>
      <c r="J223" t="s">
        <v>38</v>
      </c>
      <c r="K223" t="s">
        <v>38</v>
      </c>
      <c r="L223" t="s">
        <v>39</v>
      </c>
      <c r="M223" t="s">
        <v>38</v>
      </c>
      <c r="N223" t="s">
        <v>40</v>
      </c>
      <c r="O223" t="s">
        <v>38</v>
      </c>
      <c r="P223" t="s">
        <v>2122</v>
      </c>
      <c r="Q223" t="s">
        <v>1856</v>
      </c>
      <c r="R223" t="s">
        <v>38</v>
      </c>
      <c r="T223" t="s">
        <v>2123</v>
      </c>
      <c r="U223" s="2" t="s">
        <v>2124</v>
      </c>
      <c r="V223" s="2" t="s">
        <v>2125</v>
      </c>
      <c r="Y223" t="s">
        <v>63</v>
      </c>
      <c r="Z223" t="s">
        <v>50</v>
      </c>
      <c r="AA223" t="s">
        <v>63</v>
      </c>
      <c r="AB223" t="s">
        <v>50</v>
      </c>
      <c r="AC223" t="s">
        <v>63</v>
      </c>
      <c r="AD223" t="s">
        <v>50</v>
      </c>
    </row>
    <row r="224" spans="1:30" ht="15" customHeight="1" x14ac:dyDescent="0.3">
      <c r="A224" t="s">
        <v>2126</v>
      </c>
      <c r="B224" t="s">
        <v>31</v>
      </c>
      <c r="C224" t="s">
        <v>2127</v>
      </c>
      <c r="D224" t="s">
        <v>33</v>
      </c>
      <c r="E224" t="s">
        <v>2128</v>
      </c>
      <c r="F224" t="s">
        <v>35</v>
      </c>
      <c r="G224" t="s">
        <v>2129</v>
      </c>
      <c r="H224" t="s">
        <v>2130</v>
      </c>
      <c r="J224" t="s">
        <v>38</v>
      </c>
      <c r="K224" t="s">
        <v>38</v>
      </c>
      <c r="L224" t="s">
        <v>147</v>
      </c>
      <c r="M224" t="s">
        <v>38</v>
      </c>
      <c r="N224" t="s">
        <v>40</v>
      </c>
      <c r="O224" t="s">
        <v>1785</v>
      </c>
      <c r="P224" t="s">
        <v>2131</v>
      </c>
      <c r="Q224" t="s">
        <v>2054</v>
      </c>
      <c r="R224" t="s">
        <v>38</v>
      </c>
      <c r="S224" t="s">
        <v>239</v>
      </c>
      <c r="T224" t="s">
        <v>2132</v>
      </c>
      <c r="U224" t="s">
        <v>2133</v>
      </c>
      <c r="V224" t="s">
        <v>2134</v>
      </c>
      <c r="W224" t="s">
        <v>2135</v>
      </c>
      <c r="Y224" t="s">
        <v>120</v>
      </c>
      <c r="Z224" t="s">
        <v>2136</v>
      </c>
      <c r="AA224" t="s">
        <v>63</v>
      </c>
      <c r="AB224" t="s">
        <v>50</v>
      </c>
      <c r="AC224" t="s">
        <v>63</v>
      </c>
      <c r="AD224" t="s">
        <v>50</v>
      </c>
    </row>
    <row r="225" spans="1:30" ht="15" customHeight="1" x14ac:dyDescent="0.3">
      <c r="A225" t="s">
        <v>2137</v>
      </c>
      <c r="B225" t="s">
        <v>31</v>
      </c>
      <c r="C225" t="s">
        <v>2138</v>
      </c>
      <c r="D225" t="s">
        <v>33</v>
      </c>
      <c r="E225" t="s">
        <v>2139</v>
      </c>
      <c r="F225" t="s">
        <v>35</v>
      </c>
      <c r="G225" t="s">
        <v>2140</v>
      </c>
      <c r="H225" t="s">
        <v>8</v>
      </c>
      <c r="I225" t="s">
        <v>237</v>
      </c>
      <c r="J225" t="s">
        <v>38</v>
      </c>
      <c r="K225" t="s">
        <v>38</v>
      </c>
      <c r="L225" t="s">
        <v>69</v>
      </c>
      <c r="M225" t="s">
        <v>38</v>
      </c>
      <c r="N225" t="s">
        <v>40</v>
      </c>
      <c r="O225" t="s">
        <v>1785</v>
      </c>
      <c r="P225" t="s">
        <v>2141</v>
      </c>
      <c r="Q225" t="s">
        <v>2054</v>
      </c>
      <c r="R225" t="s">
        <v>38</v>
      </c>
      <c r="S225" t="s">
        <v>239</v>
      </c>
      <c r="T225" t="s">
        <v>240</v>
      </c>
      <c r="U225" t="s">
        <v>241</v>
      </c>
      <c r="V225" t="s">
        <v>242</v>
      </c>
      <c r="W225" s="2" t="s">
        <v>2142</v>
      </c>
      <c r="Y225" t="s">
        <v>120</v>
      </c>
      <c r="Z225" t="s">
        <v>2143</v>
      </c>
      <c r="AA225" t="s">
        <v>120</v>
      </c>
      <c r="AB225" t="s">
        <v>2143</v>
      </c>
      <c r="AC225" t="s">
        <v>120</v>
      </c>
      <c r="AD225" t="s">
        <v>2143</v>
      </c>
    </row>
    <row r="226" spans="1:30" ht="15" customHeight="1" x14ac:dyDescent="0.3">
      <c r="A226" t="s">
        <v>2144</v>
      </c>
      <c r="B226" t="s">
        <v>31</v>
      </c>
      <c r="C226" t="s">
        <v>2145</v>
      </c>
      <c r="D226" t="s">
        <v>33</v>
      </c>
      <c r="E226" t="s">
        <v>2146</v>
      </c>
      <c r="F226" t="s">
        <v>35</v>
      </c>
      <c r="G226" t="s">
        <v>2147</v>
      </c>
      <c r="H226" t="s">
        <v>1784</v>
      </c>
      <c r="J226" t="s">
        <v>38</v>
      </c>
      <c r="K226" t="s">
        <v>38</v>
      </c>
      <c r="L226" t="s">
        <v>147</v>
      </c>
      <c r="M226" t="s">
        <v>38</v>
      </c>
      <c r="N226" t="s">
        <v>40</v>
      </c>
      <c r="O226" t="s">
        <v>2148</v>
      </c>
      <c r="P226" t="s">
        <v>2149</v>
      </c>
      <c r="Q226" t="s">
        <v>2150</v>
      </c>
      <c r="R226" t="s">
        <v>38</v>
      </c>
      <c r="S226" s="2" t="s">
        <v>1001</v>
      </c>
      <c r="T226" s="2" t="s">
        <v>2151</v>
      </c>
      <c r="U226" s="2" t="s">
        <v>2152</v>
      </c>
      <c r="V226" s="2" t="s">
        <v>2153</v>
      </c>
      <c r="W226" s="2" t="s">
        <v>2154</v>
      </c>
      <c r="Y226" t="s">
        <v>120</v>
      </c>
      <c r="Z226" t="s">
        <v>2155</v>
      </c>
      <c r="AA226" t="s">
        <v>63</v>
      </c>
      <c r="AB226" t="s">
        <v>50</v>
      </c>
      <c r="AC226" t="s">
        <v>63</v>
      </c>
      <c r="AD226" t="s">
        <v>50</v>
      </c>
    </row>
    <row r="227" spans="1:30" ht="15" customHeight="1" x14ac:dyDescent="0.3">
      <c r="A227" t="s">
        <v>2156</v>
      </c>
      <c r="B227" t="s">
        <v>31</v>
      </c>
      <c r="C227" t="s">
        <v>2157</v>
      </c>
      <c r="D227" t="s">
        <v>33</v>
      </c>
      <c r="E227" t="s">
        <v>2158</v>
      </c>
      <c r="F227" t="s">
        <v>35</v>
      </c>
      <c r="G227" t="s">
        <v>2159</v>
      </c>
      <c r="H227" t="s">
        <v>8</v>
      </c>
      <c r="I227" t="s">
        <v>237</v>
      </c>
      <c r="J227" t="s">
        <v>38</v>
      </c>
      <c r="K227" t="s">
        <v>38</v>
      </c>
      <c r="L227" t="s">
        <v>69</v>
      </c>
      <c r="M227" t="s">
        <v>38</v>
      </c>
      <c r="N227" t="s">
        <v>40</v>
      </c>
      <c r="O227" t="s">
        <v>1881</v>
      </c>
      <c r="P227" t="s">
        <v>2160</v>
      </c>
      <c r="Q227" t="s">
        <v>2150</v>
      </c>
      <c r="R227" t="s">
        <v>38</v>
      </c>
      <c r="S227" t="s">
        <v>239</v>
      </c>
      <c r="T227" t="s">
        <v>240</v>
      </c>
      <c r="U227" t="s">
        <v>241</v>
      </c>
      <c r="V227" t="s">
        <v>242</v>
      </c>
      <c r="W227" s="2" t="s">
        <v>2161</v>
      </c>
      <c r="Y227" t="s">
        <v>120</v>
      </c>
      <c r="Z227" t="s">
        <v>2162</v>
      </c>
      <c r="AA227" t="s">
        <v>120</v>
      </c>
      <c r="AB227" t="s">
        <v>2162</v>
      </c>
      <c r="AC227" t="s">
        <v>120</v>
      </c>
      <c r="AD227" t="s">
        <v>2162</v>
      </c>
    </row>
    <row r="228" spans="1:30" ht="15" customHeight="1" x14ac:dyDescent="0.3">
      <c r="A228" t="s">
        <v>2163</v>
      </c>
      <c r="B228" t="s">
        <v>31</v>
      </c>
      <c r="C228" t="s">
        <v>2164</v>
      </c>
      <c r="D228" t="s">
        <v>33</v>
      </c>
      <c r="E228" t="s">
        <v>2165</v>
      </c>
      <c r="F228" t="s">
        <v>35</v>
      </c>
      <c r="G228" t="s">
        <v>2166</v>
      </c>
      <c r="H228" t="s">
        <v>1784</v>
      </c>
      <c r="J228" t="s">
        <v>38</v>
      </c>
      <c r="K228" t="s">
        <v>38</v>
      </c>
      <c r="L228" t="s">
        <v>147</v>
      </c>
      <c r="M228" t="s">
        <v>38</v>
      </c>
      <c r="N228" t="s">
        <v>40</v>
      </c>
      <c r="O228" t="s">
        <v>2167</v>
      </c>
      <c r="P228" t="s">
        <v>2168</v>
      </c>
      <c r="Q228" t="s">
        <v>2169</v>
      </c>
      <c r="R228" t="s">
        <v>38</v>
      </c>
      <c r="S228" s="2" t="s">
        <v>2170</v>
      </c>
      <c r="T228" t="s">
        <v>2171</v>
      </c>
      <c r="U228" s="2" t="s">
        <v>2172</v>
      </c>
      <c r="V228" s="2" t="s">
        <v>2173</v>
      </c>
      <c r="W228" t="s">
        <v>211</v>
      </c>
      <c r="Y228" t="s">
        <v>120</v>
      </c>
      <c r="Z228" t="s">
        <v>2174</v>
      </c>
      <c r="AA228" t="s">
        <v>63</v>
      </c>
      <c r="AB228" t="s">
        <v>50</v>
      </c>
      <c r="AC228" t="s">
        <v>63</v>
      </c>
      <c r="AD228" t="s">
        <v>50</v>
      </c>
    </row>
    <row r="229" spans="1:30" ht="15" customHeight="1" x14ac:dyDescent="0.3">
      <c r="A229" t="s">
        <v>2175</v>
      </c>
      <c r="B229" t="s">
        <v>31</v>
      </c>
      <c r="C229" t="s">
        <v>2176</v>
      </c>
      <c r="D229" t="s">
        <v>33</v>
      </c>
      <c r="E229" t="s">
        <v>2177</v>
      </c>
      <c r="F229" t="s">
        <v>35</v>
      </c>
      <c r="G229" t="s">
        <v>2178</v>
      </c>
      <c r="H229" t="s">
        <v>8</v>
      </c>
      <c r="I229" t="s">
        <v>237</v>
      </c>
      <c r="J229" t="s">
        <v>38</v>
      </c>
      <c r="K229" t="s">
        <v>38</v>
      </c>
      <c r="L229" t="s">
        <v>69</v>
      </c>
      <c r="M229" t="s">
        <v>38</v>
      </c>
      <c r="N229" t="s">
        <v>40</v>
      </c>
      <c r="O229" t="s">
        <v>2167</v>
      </c>
      <c r="P229" t="s">
        <v>2179</v>
      </c>
      <c r="Q229" t="s">
        <v>2169</v>
      </c>
      <c r="R229" t="s">
        <v>38</v>
      </c>
      <c r="S229" t="s">
        <v>239</v>
      </c>
      <c r="T229" t="s">
        <v>240</v>
      </c>
      <c r="U229" t="s">
        <v>241</v>
      </c>
      <c r="V229" t="s">
        <v>242</v>
      </c>
      <c r="W229" s="2" t="s">
        <v>272</v>
      </c>
      <c r="Y229" t="s">
        <v>120</v>
      </c>
      <c r="Z229" t="s">
        <v>2180</v>
      </c>
      <c r="AA229" t="s">
        <v>120</v>
      </c>
      <c r="AB229" t="s">
        <v>2180</v>
      </c>
      <c r="AC229" t="s">
        <v>120</v>
      </c>
      <c r="AD229" t="s">
        <v>2180</v>
      </c>
    </row>
    <row r="230" spans="1:30" ht="15" customHeight="1" x14ac:dyDescent="0.3">
      <c r="A230" t="s">
        <v>2181</v>
      </c>
      <c r="B230" t="s">
        <v>31</v>
      </c>
      <c r="C230" t="s">
        <v>2182</v>
      </c>
      <c r="D230" t="s">
        <v>33</v>
      </c>
      <c r="E230" t="s">
        <v>2183</v>
      </c>
      <c r="F230" t="s">
        <v>35</v>
      </c>
      <c r="G230" t="s">
        <v>2184</v>
      </c>
      <c r="H230" t="s">
        <v>1784</v>
      </c>
      <c r="J230" t="s">
        <v>38</v>
      </c>
      <c r="K230" t="s">
        <v>38</v>
      </c>
      <c r="L230" t="s">
        <v>147</v>
      </c>
      <c r="M230" t="s">
        <v>38</v>
      </c>
      <c r="N230" t="s">
        <v>40</v>
      </c>
      <c r="O230" t="s">
        <v>1785</v>
      </c>
      <c r="P230" t="s">
        <v>2185</v>
      </c>
      <c r="Q230" t="s">
        <v>1856</v>
      </c>
      <c r="R230" t="s">
        <v>38</v>
      </c>
      <c r="S230" t="s">
        <v>1001</v>
      </c>
      <c r="T230" t="s">
        <v>2186</v>
      </c>
      <c r="U230" s="2" t="s">
        <v>2187</v>
      </c>
      <c r="V230" s="2" t="s">
        <v>2188</v>
      </c>
      <c r="Y230" t="s">
        <v>120</v>
      </c>
      <c r="Z230" t="s">
        <v>2189</v>
      </c>
      <c r="AA230" t="s">
        <v>63</v>
      </c>
      <c r="AB230" t="s">
        <v>50</v>
      </c>
      <c r="AC230" t="s">
        <v>63</v>
      </c>
      <c r="AD230" t="s">
        <v>50</v>
      </c>
    </row>
    <row r="231" spans="1:30" ht="15" customHeight="1" x14ac:dyDescent="0.3">
      <c r="A231" t="s">
        <v>2190</v>
      </c>
      <c r="B231" t="s">
        <v>31</v>
      </c>
      <c r="C231" t="s">
        <v>2191</v>
      </c>
      <c r="D231" t="s">
        <v>33</v>
      </c>
      <c r="E231" t="s">
        <v>2192</v>
      </c>
      <c r="F231" t="s">
        <v>35</v>
      </c>
      <c r="G231" t="s">
        <v>2193</v>
      </c>
      <c r="H231" t="s">
        <v>8</v>
      </c>
      <c r="I231" t="s">
        <v>237</v>
      </c>
      <c r="J231" t="s">
        <v>38</v>
      </c>
      <c r="K231" t="s">
        <v>38</v>
      </c>
      <c r="L231" t="s">
        <v>69</v>
      </c>
      <c r="M231" t="s">
        <v>38</v>
      </c>
      <c r="N231" t="s">
        <v>40</v>
      </c>
      <c r="O231" t="s">
        <v>1785</v>
      </c>
      <c r="P231" t="s">
        <v>2194</v>
      </c>
      <c r="Q231" t="s">
        <v>1856</v>
      </c>
      <c r="R231" t="s">
        <v>38</v>
      </c>
      <c r="S231" t="s">
        <v>239</v>
      </c>
      <c r="T231" t="s">
        <v>240</v>
      </c>
      <c r="U231" t="s">
        <v>241</v>
      </c>
      <c r="V231" t="s">
        <v>242</v>
      </c>
      <c r="W231" s="2" t="s">
        <v>272</v>
      </c>
      <c r="Y231" t="s">
        <v>120</v>
      </c>
      <c r="Z231" t="s">
        <v>2195</v>
      </c>
      <c r="AA231" t="s">
        <v>120</v>
      </c>
      <c r="AB231" t="s">
        <v>2195</v>
      </c>
      <c r="AC231" t="s">
        <v>120</v>
      </c>
      <c r="AD231" t="s">
        <v>2195</v>
      </c>
    </row>
    <row r="232" spans="1:30" ht="15" customHeight="1" x14ac:dyDescent="0.3">
      <c r="A232" t="s">
        <v>2196</v>
      </c>
      <c r="B232" t="s">
        <v>31</v>
      </c>
      <c r="C232" t="s">
        <v>2197</v>
      </c>
      <c r="D232" t="s">
        <v>33</v>
      </c>
      <c r="E232" t="s">
        <v>2198</v>
      </c>
      <c r="F232" t="s">
        <v>35</v>
      </c>
      <c r="G232" t="s">
        <v>2199</v>
      </c>
      <c r="H232" t="s">
        <v>1620</v>
      </c>
      <c r="J232" t="s">
        <v>38</v>
      </c>
      <c r="K232" t="s">
        <v>38</v>
      </c>
      <c r="L232" t="s">
        <v>147</v>
      </c>
      <c r="M232" t="s">
        <v>38</v>
      </c>
      <c r="N232" t="s">
        <v>40</v>
      </c>
      <c r="O232" t="s">
        <v>2200</v>
      </c>
      <c r="P232" t="s">
        <v>2201</v>
      </c>
      <c r="Q232" t="s">
        <v>2054</v>
      </c>
      <c r="R232" t="s">
        <v>38</v>
      </c>
      <c r="T232" t="s">
        <v>2202</v>
      </c>
      <c r="U232" s="2" t="s">
        <v>2203</v>
      </c>
      <c r="V232" t="s">
        <v>2204</v>
      </c>
      <c r="Y232" t="s">
        <v>63</v>
      </c>
      <c r="Z232" t="s">
        <v>50</v>
      </c>
      <c r="AA232" t="s">
        <v>63</v>
      </c>
      <c r="AB232" t="s">
        <v>50</v>
      </c>
      <c r="AC232" t="s">
        <v>63</v>
      </c>
      <c r="AD232" t="s">
        <v>50</v>
      </c>
    </row>
    <row r="233" spans="1:30" ht="15" customHeight="1" x14ac:dyDescent="0.3">
      <c r="A233" t="s">
        <v>2205</v>
      </c>
      <c r="B233" t="s">
        <v>31</v>
      </c>
      <c r="C233" t="s">
        <v>2206</v>
      </c>
      <c r="D233" t="s">
        <v>33</v>
      </c>
      <c r="E233" t="s">
        <v>2207</v>
      </c>
      <c r="F233" t="s">
        <v>35</v>
      </c>
      <c r="G233" t="s">
        <v>2208</v>
      </c>
      <c r="H233" t="s">
        <v>8</v>
      </c>
      <c r="I233" t="s">
        <v>237</v>
      </c>
      <c r="J233" t="s">
        <v>38</v>
      </c>
      <c r="K233" t="s">
        <v>38</v>
      </c>
      <c r="L233" t="s">
        <v>69</v>
      </c>
      <c r="M233" t="s">
        <v>38</v>
      </c>
      <c r="N233" t="s">
        <v>40</v>
      </c>
      <c r="O233" t="s">
        <v>2200</v>
      </c>
      <c r="P233" t="s">
        <v>2209</v>
      </c>
      <c r="Q233" t="s">
        <v>2054</v>
      </c>
      <c r="R233" t="s">
        <v>38</v>
      </c>
      <c r="S233" t="s">
        <v>50</v>
      </c>
      <c r="T233" t="s">
        <v>240</v>
      </c>
      <c r="U233" t="s">
        <v>241</v>
      </c>
      <c r="V233" t="s">
        <v>242</v>
      </c>
      <c r="W233" s="2" t="s">
        <v>272</v>
      </c>
      <c r="Y233" t="s">
        <v>120</v>
      </c>
      <c r="Z233" t="s">
        <v>2210</v>
      </c>
      <c r="AA233" t="s">
        <v>120</v>
      </c>
      <c r="AB233" t="s">
        <v>2210</v>
      </c>
      <c r="AC233" t="s">
        <v>120</v>
      </c>
      <c r="AD233" t="s">
        <v>2210</v>
      </c>
    </row>
    <row r="234" spans="1:30" ht="15" customHeight="1" x14ac:dyDescent="0.3">
      <c r="A234" t="s">
        <v>2211</v>
      </c>
      <c r="B234" t="s">
        <v>31</v>
      </c>
      <c r="C234" t="s">
        <v>2212</v>
      </c>
      <c r="D234" t="s">
        <v>33</v>
      </c>
      <c r="E234" t="s">
        <v>2213</v>
      </c>
      <c r="F234" t="s">
        <v>35</v>
      </c>
      <c r="G234" t="s">
        <v>2214</v>
      </c>
      <c r="H234" t="s">
        <v>1620</v>
      </c>
      <c r="J234" t="s">
        <v>38</v>
      </c>
      <c r="K234" t="s">
        <v>38</v>
      </c>
      <c r="L234" t="s">
        <v>147</v>
      </c>
      <c r="M234" t="s">
        <v>38</v>
      </c>
      <c r="N234" t="s">
        <v>40</v>
      </c>
      <c r="O234" t="s">
        <v>2200</v>
      </c>
      <c r="P234" t="s">
        <v>2215</v>
      </c>
      <c r="Q234" t="s">
        <v>2169</v>
      </c>
      <c r="R234" t="s">
        <v>38</v>
      </c>
      <c r="S234" s="2" t="s">
        <v>2216</v>
      </c>
      <c r="T234" t="s">
        <v>2217</v>
      </c>
      <c r="U234" s="2" t="s">
        <v>2218</v>
      </c>
      <c r="V234" s="2" t="s">
        <v>2219</v>
      </c>
      <c r="W234" t="s">
        <v>2220</v>
      </c>
      <c r="Y234" t="s">
        <v>120</v>
      </c>
      <c r="Z234" t="s">
        <v>2221</v>
      </c>
      <c r="AA234" t="s">
        <v>63</v>
      </c>
      <c r="AB234" t="s">
        <v>50</v>
      </c>
      <c r="AC234" t="s">
        <v>63</v>
      </c>
      <c r="AD234" t="s">
        <v>50</v>
      </c>
    </row>
    <row r="235" spans="1:30" ht="15" customHeight="1" x14ac:dyDescent="0.3">
      <c r="A235" t="s">
        <v>2222</v>
      </c>
      <c r="B235" t="s">
        <v>31</v>
      </c>
      <c r="C235" t="s">
        <v>2223</v>
      </c>
      <c r="D235" t="s">
        <v>33</v>
      </c>
      <c r="E235" t="s">
        <v>2224</v>
      </c>
      <c r="F235" t="s">
        <v>35</v>
      </c>
      <c r="G235" t="s">
        <v>2225</v>
      </c>
      <c r="H235" t="s">
        <v>8</v>
      </c>
      <c r="I235" t="s">
        <v>237</v>
      </c>
      <c r="J235" t="s">
        <v>38</v>
      </c>
      <c r="K235" t="s">
        <v>38</v>
      </c>
      <c r="L235" t="s">
        <v>69</v>
      </c>
      <c r="M235" t="s">
        <v>38</v>
      </c>
      <c r="N235" t="s">
        <v>40</v>
      </c>
      <c r="O235" t="s">
        <v>1785</v>
      </c>
      <c r="P235" t="s">
        <v>2226</v>
      </c>
      <c r="Q235" t="s">
        <v>2169</v>
      </c>
      <c r="R235" t="s">
        <v>38</v>
      </c>
      <c r="S235" t="s">
        <v>239</v>
      </c>
      <c r="T235" t="s">
        <v>240</v>
      </c>
      <c r="U235" t="s">
        <v>241</v>
      </c>
      <c r="V235" t="s">
        <v>242</v>
      </c>
      <c r="W235" s="2" t="s">
        <v>272</v>
      </c>
      <c r="Y235" t="s">
        <v>120</v>
      </c>
      <c r="Z235" t="s">
        <v>2227</v>
      </c>
      <c r="AA235" t="s">
        <v>120</v>
      </c>
      <c r="AB235" t="s">
        <v>2227</v>
      </c>
      <c r="AC235" t="s">
        <v>120</v>
      </c>
      <c r="AD235" t="s">
        <v>2227</v>
      </c>
    </row>
    <row r="236" spans="1:30" ht="15" customHeight="1" x14ac:dyDescent="0.3">
      <c r="A236" t="s">
        <v>2228</v>
      </c>
      <c r="B236" t="s">
        <v>31</v>
      </c>
      <c r="C236" t="s">
        <v>2229</v>
      </c>
      <c r="D236" t="s">
        <v>33</v>
      </c>
      <c r="E236" t="s">
        <v>2230</v>
      </c>
      <c r="F236" t="s">
        <v>35</v>
      </c>
      <c r="G236" t="s">
        <v>2231</v>
      </c>
      <c r="H236" t="s">
        <v>2232</v>
      </c>
      <c r="J236" t="s">
        <v>38</v>
      </c>
      <c r="K236" t="s">
        <v>38</v>
      </c>
      <c r="L236" t="s">
        <v>147</v>
      </c>
      <c r="M236" t="s">
        <v>38</v>
      </c>
      <c r="N236" t="s">
        <v>40</v>
      </c>
      <c r="O236" t="s">
        <v>2233</v>
      </c>
      <c r="P236" t="s">
        <v>2234</v>
      </c>
      <c r="Q236" t="s">
        <v>43</v>
      </c>
      <c r="R236" t="s">
        <v>38</v>
      </c>
      <c r="S236" s="2" t="s">
        <v>2235</v>
      </c>
      <c r="T236" t="s">
        <v>2236</v>
      </c>
      <c r="U236" s="2" t="s">
        <v>2237</v>
      </c>
      <c r="V236" t="s">
        <v>2238</v>
      </c>
      <c r="Y236" t="s">
        <v>63</v>
      </c>
      <c r="Z236" t="s">
        <v>50</v>
      </c>
      <c r="AA236" t="s">
        <v>63</v>
      </c>
      <c r="AB236" t="s">
        <v>50</v>
      </c>
      <c r="AC236" t="s">
        <v>63</v>
      </c>
      <c r="AD236" t="s">
        <v>50</v>
      </c>
    </row>
    <row r="237" spans="1:30" ht="15" customHeight="1" x14ac:dyDescent="0.3">
      <c r="A237" t="s">
        <v>2239</v>
      </c>
      <c r="B237" t="s">
        <v>31</v>
      </c>
      <c r="C237" t="s">
        <v>2240</v>
      </c>
      <c r="D237" t="s">
        <v>33</v>
      </c>
      <c r="E237" t="s">
        <v>2241</v>
      </c>
      <c r="F237" t="s">
        <v>35</v>
      </c>
      <c r="G237" t="s">
        <v>2242</v>
      </c>
      <c r="H237" t="s">
        <v>8</v>
      </c>
      <c r="I237" t="s">
        <v>237</v>
      </c>
      <c r="J237" t="s">
        <v>38</v>
      </c>
      <c r="K237" t="s">
        <v>38</v>
      </c>
      <c r="L237" t="s">
        <v>69</v>
      </c>
      <c r="M237" t="s">
        <v>38</v>
      </c>
      <c r="N237" t="s">
        <v>40</v>
      </c>
      <c r="O237" t="s">
        <v>2233</v>
      </c>
      <c r="P237" t="s">
        <v>2243</v>
      </c>
      <c r="Q237" t="s">
        <v>43</v>
      </c>
      <c r="R237" t="s">
        <v>38</v>
      </c>
      <c r="S237" t="s">
        <v>50</v>
      </c>
      <c r="T237" t="s">
        <v>240</v>
      </c>
      <c r="U237" t="s">
        <v>241</v>
      </c>
      <c r="V237" t="s">
        <v>242</v>
      </c>
      <c r="W237" s="2" t="s">
        <v>272</v>
      </c>
      <c r="Y237" t="s">
        <v>120</v>
      </c>
      <c r="Z237" t="s">
        <v>2244</v>
      </c>
      <c r="AA237" t="s">
        <v>120</v>
      </c>
      <c r="AB237" t="s">
        <v>2244</v>
      </c>
      <c r="AC237" t="s">
        <v>120</v>
      </c>
      <c r="AD237" t="s">
        <v>2244</v>
      </c>
    </row>
    <row r="238" spans="1:30" ht="15" customHeight="1" x14ac:dyDescent="0.3">
      <c r="A238" t="s">
        <v>2245</v>
      </c>
      <c r="B238" t="s">
        <v>31</v>
      </c>
      <c r="C238" t="s">
        <v>2246</v>
      </c>
      <c r="D238" t="s">
        <v>33</v>
      </c>
      <c r="E238" t="s">
        <v>2247</v>
      </c>
      <c r="F238" t="s">
        <v>35</v>
      </c>
      <c r="G238" t="s">
        <v>2248</v>
      </c>
      <c r="H238" t="s">
        <v>8</v>
      </c>
      <c r="I238" t="s">
        <v>2249</v>
      </c>
      <c r="J238" t="s">
        <v>38</v>
      </c>
      <c r="K238" t="s">
        <v>38</v>
      </c>
      <c r="L238" t="s">
        <v>147</v>
      </c>
      <c r="M238" t="s">
        <v>38</v>
      </c>
      <c r="N238" t="s">
        <v>40</v>
      </c>
      <c r="O238" t="s">
        <v>2250</v>
      </c>
      <c r="P238" t="s">
        <v>2251</v>
      </c>
      <c r="Q238" t="s">
        <v>1856</v>
      </c>
      <c r="R238" t="s">
        <v>38</v>
      </c>
      <c r="S238" s="2" t="s">
        <v>2252</v>
      </c>
      <c r="T238" t="s">
        <v>2253</v>
      </c>
      <c r="U238" s="2" t="s">
        <v>2254</v>
      </c>
      <c r="V238" s="2" t="s">
        <v>2255</v>
      </c>
      <c r="W238" s="2" t="s">
        <v>2256</v>
      </c>
      <c r="Y238" t="s">
        <v>120</v>
      </c>
      <c r="Z238" t="s">
        <v>2257</v>
      </c>
      <c r="AA238" t="s">
        <v>63</v>
      </c>
      <c r="AB238" t="s">
        <v>50</v>
      </c>
      <c r="AC238" t="s">
        <v>63</v>
      </c>
      <c r="AD238" t="s">
        <v>50</v>
      </c>
    </row>
    <row r="239" spans="1:30" ht="15" customHeight="1" x14ac:dyDescent="0.3">
      <c r="A239" t="s">
        <v>2258</v>
      </c>
      <c r="B239" t="s">
        <v>31</v>
      </c>
      <c r="C239" t="s">
        <v>2259</v>
      </c>
      <c r="D239" t="s">
        <v>33</v>
      </c>
      <c r="E239" t="s">
        <v>2260</v>
      </c>
      <c r="F239" t="s">
        <v>35</v>
      </c>
      <c r="G239" t="s">
        <v>2261</v>
      </c>
      <c r="H239" t="s">
        <v>8</v>
      </c>
      <c r="I239" t="s">
        <v>2262</v>
      </c>
      <c r="J239" t="s">
        <v>38</v>
      </c>
      <c r="K239" t="s">
        <v>38</v>
      </c>
      <c r="L239" t="s">
        <v>69</v>
      </c>
      <c r="M239" t="s">
        <v>38</v>
      </c>
      <c r="N239" t="s">
        <v>40</v>
      </c>
      <c r="O239" t="s">
        <v>1664</v>
      </c>
      <c r="P239" t="s">
        <v>2263</v>
      </c>
      <c r="Q239" t="s">
        <v>977</v>
      </c>
      <c r="R239" t="s">
        <v>38</v>
      </c>
      <c r="T239" t="s">
        <v>2264</v>
      </c>
      <c r="U239" t="s">
        <v>2265</v>
      </c>
      <c r="V239" t="s">
        <v>2266</v>
      </c>
      <c r="Y239" t="s">
        <v>63</v>
      </c>
      <c r="Z239" t="s">
        <v>50</v>
      </c>
      <c r="AA239" t="s">
        <v>63</v>
      </c>
      <c r="AB239" t="s">
        <v>50</v>
      </c>
      <c r="AC239" t="s">
        <v>63</v>
      </c>
      <c r="AD239" t="s">
        <v>50</v>
      </c>
    </row>
    <row r="240" spans="1:30" ht="15" customHeight="1" x14ac:dyDescent="0.3">
      <c r="A240" t="s">
        <v>2267</v>
      </c>
      <c r="B240" t="s">
        <v>31</v>
      </c>
      <c r="C240" t="s">
        <v>2268</v>
      </c>
      <c r="D240" t="s">
        <v>33</v>
      </c>
      <c r="E240" t="s">
        <v>2269</v>
      </c>
      <c r="F240" t="s">
        <v>35</v>
      </c>
      <c r="G240" t="s">
        <v>2270</v>
      </c>
      <c r="H240" t="s">
        <v>8</v>
      </c>
      <c r="I240" t="s">
        <v>2271</v>
      </c>
      <c r="J240" t="s">
        <v>38</v>
      </c>
      <c r="K240" t="s">
        <v>38</v>
      </c>
      <c r="L240" t="s">
        <v>147</v>
      </c>
      <c r="M240" t="s">
        <v>38</v>
      </c>
      <c r="N240" t="s">
        <v>40</v>
      </c>
      <c r="O240" t="s">
        <v>2250</v>
      </c>
      <c r="P240" t="s">
        <v>2272</v>
      </c>
      <c r="Q240" t="s">
        <v>1856</v>
      </c>
      <c r="R240" t="s">
        <v>38</v>
      </c>
      <c r="S240" s="2" t="s">
        <v>2252</v>
      </c>
      <c r="T240" t="s">
        <v>2273</v>
      </c>
      <c r="U240" s="2" t="s">
        <v>2274</v>
      </c>
      <c r="V240" s="2" t="s">
        <v>2275</v>
      </c>
      <c r="W240" s="2" t="s">
        <v>2276</v>
      </c>
      <c r="Y240" t="s">
        <v>120</v>
      </c>
      <c r="Z240" t="s">
        <v>2277</v>
      </c>
      <c r="AA240" t="s">
        <v>63</v>
      </c>
      <c r="AB240" t="s">
        <v>50</v>
      </c>
      <c r="AC240" t="s">
        <v>63</v>
      </c>
      <c r="AD240" t="s">
        <v>50</v>
      </c>
    </row>
    <row r="241" spans="1:30" ht="15" customHeight="1" x14ac:dyDescent="0.3">
      <c r="A241" t="s">
        <v>2278</v>
      </c>
      <c r="B241" t="s">
        <v>31</v>
      </c>
      <c r="C241" t="s">
        <v>2279</v>
      </c>
      <c r="D241" t="s">
        <v>33</v>
      </c>
      <c r="E241" t="s">
        <v>2280</v>
      </c>
      <c r="F241" t="s">
        <v>35</v>
      </c>
      <c r="G241" t="s">
        <v>2281</v>
      </c>
      <c r="H241" t="s">
        <v>8</v>
      </c>
      <c r="I241" t="s">
        <v>2282</v>
      </c>
      <c r="J241" t="s">
        <v>38</v>
      </c>
      <c r="K241" t="s">
        <v>38</v>
      </c>
      <c r="L241" t="s">
        <v>147</v>
      </c>
      <c r="M241" t="s">
        <v>38</v>
      </c>
      <c r="N241" t="s">
        <v>40</v>
      </c>
      <c r="O241" t="s">
        <v>2250</v>
      </c>
      <c r="P241" t="s">
        <v>2283</v>
      </c>
      <c r="Q241" t="s">
        <v>43</v>
      </c>
      <c r="R241" t="s">
        <v>38</v>
      </c>
      <c r="S241" s="2" t="s">
        <v>2252</v>
      </c>
      <c r="T241" t="s">
        <v>2284</v>
      </c>
      <c r="U241" s="2" t="s">
        <v>2285</v>
      </c>
      <c r="V241" s="2" t="s">
        <v>2286</v>
      </c>
      <c r="W241" s="2" t="s">
        <v>2287</v>
      </c>
      <c r="Y241" t="s">
        <v>120</v>
      </c>
      <c r="Z241" t="s">
        <v>2288</v>
      </c>
      <c r="AA241" t="s">
        <v>63</v>
      </c>
      <c r="AB241" t="s">
        <v>50</v>
      </c>
      <c r="AC241" t="s">
        <v>63</v>
      </c>
      <c r="AD241" t="s">
        <v>50</v>
      </c>
    </row>
    <row r="242" spans="1:30" ht="15" customHeight="1" x14ac:dyDescent="0.3">
      <c r="A242" t="s">
        <v>2289</v>
      </c>
      <c r="B242" t="s">
        <v>31</v>
      </c>
      <c r="C242" t="s">
        <v>2290</v>
      </c>
      <c r="D242" t="s">
        <v>33</v>
      </c>
      <c r="E242" t="s">
        <v>2291</v>
      </c>
      <c r="F242" t="s">
        <v>35</v>
      </c>
      <c r="G242" t="s">
        <v>2292</v>
      </c>
      <c r="H242" t="s">
        <v>55</v>
      </c>
      <c r="I242" t="s">
        <v>2293</v>
      </c>
      <c r="J242" t="s">
        <v>56</v>
      </c>
      <c r="K242" t="s">
        <v>57</v>
      </c>
      <c r="L242" t="s">
        <v>147</v>
      </c>
      <c r="M242" t="s">
        <v>38</v>
      </c>
      <c r="N242" t="s">
        <v>40</v>
      </c>
      <c r="O242" t="s">
        <v>2294</v>
      </c>
      <c r="P242" t="s">
        <v>2295</v>
      </c>
      <c r="Q242" t="s">
        <v>2169</v>
      </c>
      <c r="R242" t="s">
        <v>38</v>
      </c>
      <c r="S242" s="2" t="s">
        <v>2252</v>
      </c>
      <c r="T242" t="s">
        <v>2296</v>
      </c>
      <c r="U242" s="2" t="s">
        <v>2297</v>
      </c>
      <c r="V242" s="2" t="s">
        <v>2298</v>
      </c>
      <c r="W242" s="2" t="s">
        <v>2299</v>
      </c>
      <c r="Y242" t="s">
        <v>120</v>
      </c>
      <c r="Z242" t="s">
        <v>2300</v>
      </c>
      <c r="AA242" t="s">
        <v>63</v>
      </c>
      <c r="AB242" t="s">
        <v>50</v>
      </c>
      <c r="AC242" t="s">
        <v>63</v>
      </c>
      <c r="AD242" t="s">
        <v>50</v>
      </c>
    </row>
    <row r="243" spans="1:30" ht="15" customHeight="1" x14ac:dyDescent="0.3">
      <c r="A243" t="s">
        <v>2301</v>
      </c>
      <c r="B243" t="s">
        <v>31</v>
      </c>
      <c r="C243" t="s">
        <v>2302</v>
      </c>
      <c r="D243" t="s">
        <v>33</v>
      </c>
      <c r="E243" t="s">
        <v>2303</v>
      </c>
      <c r="F243" t="s">
        <v>35</v>
      </c>
      <c r="G243" t="s">
        <v>2304</v>
      </c>
      <c r="H243" t="s">
        <v>126</v>
      </c>
      <c r="J243" t="s">
        <v>38</v>
      </c>
      <c r="K243" t="s">
        <v>38</v>
      </c>
      <c r="L243" t="s">
        <v>39</v>
      </c>
      <c r="M243" t="s">
        <v>38</v>
      </c>
      <c r="N243" t="s">
        <v>40</v>
      </c>
      <c r="O243" t="s">
        <v>457</v>
      </c>
      <c r="P243" t="s">
        <v>2305</v>
      </c>
      <c r="Q243" t="s">
        <v>43</v>
      </c>
      <c r="R243" t="s">
        <v>38</v>
      </c>
      <c r="S243" s="2" t="s">
        <v>2306</v>
      </c>
      <c r="T243" t="s">
        <v>2307</v>
      </c>
      <c r="U243" t="s">
        <v>2308</v>
      </c>
      <c r="V243" s="2" t="s">
        <v>2309</v>
      </c>
      <c r="Y243" t="s">
        <v>63</v>
      </c>
      <c r="AA243" t="s">
        <v>63</v>
      </c>
      <c r="AB243" t="s">
        <v>50</v>
      </c>
      <c r="AC243" t="s">
        <v>63</v>
      </c>
      <c r="AD243" t="s">
        <v>50</v>
      </c>
    </row>
    <row r="244" spans="1:30" ht="15" customHeight="1" x14ac:dyDescent="0.3">
      <c r="A244" t="s">
        <v>2310</v>
      </c>
      <c r="B244" t="s">
        <v>31</v>
      </c>
      <c r="C244" t="s">
        <v>2311</v>
      </c>
      <c r="D244" t="s">
        <v>33</v>
      </c>
      <c r="E244" t="s">
        <v>2312</v>
      </c>
      <c r="F244" t="s">
        <v>35</v>
      </c>
      <c r="G244" t="s">
        <v>2313</v>
      </c>
      <c r="H244" t="s">
        <v>318</v>
      </c>
      <c r="J244" t="s">
        <v>38</v>
      </c>
      <c r="K244" t="s">
        <v>38</v>
      </c>
      <c r="L244" t="s">
        <v>147</v>
      </c>
      <c r="M244" t="s">
        <v>38</v>
      </c>
      <c r="N244" t="s">
        <v>40</v>
      </c>
      <c r="O244" t="s">
        <v>457</v>
      </c>
      <c r="P244" t="s">
        <v>2314</v>
      </c>
      <c r="Q244" t="s">
        <v>43</v>
      </c>
      <c r="R244" t="s">
        <v>38</v>
      </c>
      <c r="S244" s="2" t="s">
        <v>2315</v>
      </c>
      <c r="T244" t="s">
        <v>2316</v>
      </c>
      <c r="U244" t="s">
        <v>2317</v>
      </c>
      <c r="V244" t="s">
        <v>2318</v>
      </c>
      <c r="Y244" t="s">
        <v>63</v>
      </c>
      <c r="Z244" t="s">
        <v>50</v>
      </c>
      <c r="AA244" t="s">
        <v>63</v>
      </c>
      <c r="AB244" t="s">
        <v>50</v>
      </c>
      <c r="AC244" t="s">
        <v>63</v>
      </c>
      <c r="AD244" t="s">
        <v>50</v>
      </c>
    </row>
    <row r="245" spans="1:30" ht="15" customHeight="1" x14ac:dyDescent="0.3">
      <c r="A245" t="s">
        <v>2319</v>
      </c>
      <c r="B245" t="s">
        <v>31</v>
      </c>
      <c r="C245" t="s">
        <v>2320</v>
      </c>
      <c r="D245" t="s">
        <v>33</v>
      </c>
      <c r="E245" t="s">
        <v>2321</v>
      </c>
      <c r="F245" t="s">
        <v>35</v>
      </c>
      <c r="G245" t="s">
        <v>2322</v>
      </c>
      <c r="H245" t="s">
        <v>8</v>
      </c>
      <c r="I245" t="s">
        <v>237</v>
      </c>
      <c r="J245" t="s">
        <v>38</v>
      </c>
      <c r="K245" t="s">
        <v>38</v>
      </c>
      <c r="L245" t="s">
        <v>69</v>
      </c>
      <c r="M245" t="s">
        <v>38</v>
      </c>
      <c r="N245" t="s">
        <v>40</v>
      </c>
      <c r="O245" t="s">
        <v>457</v>
      </c>
      <c r="P245" t="s">
        <v>2323</v>
      </c>
      <c r="Q245" t="s">
        <v>43</v>
      </c>
      <c r="R245" t="s">
        <v>38</v>
      </c>
      <c r="S245" t="s">
        <v>50</v>
      </c>
      <c r="T245" t="s">
        <v>240</v>
      </c>
      <c r="U245" t="s">
        <v>241</v>
      </c>
      <c r="V245" t="s">
        <v>242</v>
      </c>
      <c r="W245" s="2" t="s">
        <v>272</v>
      </c>
      <c r="Y245" t="s">
        <v>120</v>
      </c>
      <c r="Z245" t="s">
        <v>2324</v>
      </c>
      <c r="AA245" t="s">
        <v>120</v>
      </c>
      <c r="AB245" t="s">
        <v>2324</v>
      </c>
      <c r="AC245" t="s">
        <v>120</v>
      </c>
      <c r="AD245" t="s">
        <v>2324</v>
      </c>
    </row>
    <row r="246" spans="1:30" ht="15" customHeight="1" x14ac:dyDescent="0.3">
      <c r="A246" t="s">
        <v>2325</v>
      </c>
      <c r="B246" t="s">
        <v>31</v>
      </c>
      <c r="C246" t="s">
        <v>2326</v>
      </c>
      <c r="D246" t="s">
        <v>33</v>
      </c>
      <c r="E246" t="s">
        <v>2327</v>
      </c>
      <c r="F246" t="s">
        <v>35</v>
      </c>
      <c r="G246" t="s">
        <v>2328</v>
      </c>
      <c r="H246" t="s">
        <v>8</v>
      </c>
      <c r="I246" t="s">
        <v>2329</v>
      </c>
      <c r="J246" t="s">
        <v>38</v>
      </c>
      <c r="K246" t="s">
        <v>38</v>
      </c>
      <c r="L246" t="s">
        <v>69</v>
      </c>
      <c r="M246" t="s">
        <v>38</v>
      </c>
      <c r="N246" t="s">
        <v>40</v>
      </c>
      <c r="O246" t="s">
        <v>2330</v>
      </c>
      <c r="P246" t="s">
        <v>2331</v>
      </c>
      <c r="Q246" t="s">
        <v>43</v>
      </c>
      <c r="R246" t="s">
        <v>38</v>
      </c>
      <c r="S246" s="2" t="s">
        <v>2332</v>
      </c>
      <c r="T246" s="2" t="s">
        <v>2333</v>
      </c>
      <c r="U246" s="2" t="s">
        <v>2334</v>
      </c>
      <c r="V246" s="2" t="s">
        <v>2335</v>
      </c>
      <c r="W246" s="2" t="s">
        <v>2336</v>
      </c>
      <c r="Y246" t="s">
        <v>120</v>
      </c>
      <c r="Z246" t="s">
        <v>2337</v>
      </c>
      <c r="AA246" t="s">
        <v>63</v>
      </c>
      <c r="AB246" t="s">
        <v>50</v>
      </c>
      <c r="AC246" t="s">
        <v>63</v>
      </c>
      <c r="AD246" t="s">
        <v>50</v>
      </c>
    </row>
    <row r="247" spans="1:30" ht="15" customHeight="1" x14ac:dyDescent="0.3">
      <c r="A247" t="s">
        <v>2338</v>
      </c>
      <c r="B247" t="s">
        <v>31</v>
      </c>
      <c r="C247" t="s">
        <v>2339</v>
      </c>
      <c r="D247" t="s">
        <v>33</v>
      </c>
      <c r="E247" t="s">
        <v>2340</v>
      </c>
      <c r="F247" t="s">
        <v>35</v>
      </c>
      <c r="G247" t="s">
        <v>2341</v>
      </c>
      <c r="H247" t="s">
        <v>55</v>
      </c>
      <c r="J247" t="s">
        <v>56</v>
      </c>
      <c r="K247" t="s">
        <v>2342</v>
      </c>
      <c r="L247" t="s">
        <v>39</v>
      </c>
      <c r="M247" t="s">
        <v>38</v>
      </c>
      <c r="N247" t="s">
        <v>40</v>
      </c>
      <c r="O247" t="s">
        <v>2330</v>
      </c>
      <c r="P247" t="s">
        <v>2343</v>
      </c>
      <c r="Q247" t="s">
        <v>43</v>
      </c>
      <c r="R247" t="s">
        <v>38</v>
      </c>
      <c r="S247" s="2" t="s">
        <v>2344</v>
      </c>
      <c r="T247" t="s">
        <v>2345</v>
      </c>
      <c r="U247" s="2" t="s">
        <v>2346</v>
      </c>
      <c r="V247" s="2" t="s">
        <v>2347</v>
      </c>
      <c r="W247" s="2" t="s">
        <v>2348</v>
      </c>
      <c r="Y247" t="s">
        <v>120</v>
      </c>
      <c r="Z247" t="s">
        <v>2337</v>
      </c>
      <c r="AA247" t="s">
        <v>63</v>
      </c>
      <c r="AB247" t="s">
        <v>50</v>
      </c>
      <c r="AC247" t="s">
        <v>63</v>
      </c>
      <c r="AD247" t="s">
        <v>50</v>
      </c>
    </row>
    <row r="248" spans="1:30" ht="15" customHeight="1" x14ac:dyDescent="0.3">
      <c r="A248" t="s">
        <v>2349</v>
      </c>
      <c r="B248" t="s">
        <v>31</v>
      </c>
      <c r="C248" t="s">
        <v>2350</v>
      </c>
      <c r="D248" t="s">
        <v>33</v>
      </c>
      <c r="E248" t="s">
        <v>2351</v>
      </c>
      <c r="F248" t="s">
        <v>35</v>
      </c>
      <c r="G248" t="s">
        <v>2352</v>
      </c>
      <c r="H248" t="s">
        <v>55</v>
      </c>
      <c r="J248" t="s">
        <v>56</v>
      </c>
      <c r="K248" t="s">
        <v>1093</v>
      </c>
      <c r="L248" t="s">
        <v>39</v>
      </c>
      <c r="M248" t="s">
        <v>38</v>
      </c>
      <c r="N248" t="s">
        <v>40</v>
      </c>
      <c r="O248" t="s">
        <v>2353</v>
      </c>
      <c r="P248" t="s">
        <v>2354</v>
      </c>
      <c r="Q248" t="s">
        <v>43</v>
      </c>
      <c r="R248" t="s">
        <v>38</v>
      </c>
      <c r="S248" s="2" t="s">
        <v>2355</v>
      </c>
      <c r="T248" t="s">
        <v>2356</v>
      </c>
      <c r="U248" s="2" t="s">
        <v>2357</v>
      </c>
      <c r="V248" s="2" t="s">
        <v>2358</v>
      </c>
      <c r="W248" s="2" t="s">
        <v>2359</v>
      </c>
      <c r="Y248" t="s">
        <v>120</v>
      </c>
      <c r="Z248" t="s">
        <v>2360</v>
      </c>
      <c r="AA248" t="s">
        <v>63</v>
      </c>
      <c r="AB248" t="s">
        <v>50</v>
      </c>
      <c r="AC248" t="s">
        <v>63</v>
      </c>
      <c r="AD248" t="s">
        <v>50</v>
      </c>
    </row>
    <row r="249" spans="1:30" ht="15" customHeight="1" x14ac:dyDescent="0.3">
      <c r="A249" t="s">
        <v>2361</v>
      </c>
      <c r="B249" t="s">
        <v>31</v>
      </c>
      <c r="C249" t="s">
        <v>2362</v>
      </c>
      <c r="D249" t="s">
        <v>33</v>
      </c>
      <c r="E249" t="s">
        <v>2363</v>
      </c>
      <c r="F249" t="s">
        <v>35</v>
      </c>
      <c r="G249" t="s">
        <v>2364</v>
      </c>
      <c r="H249" t="s">
        <v>55</v>
      </c>
      <c r="J249" t="s">
        <v>56</v>
      </c>
      <c r="K249" t="s">
        <v>173</v>
      </c>
      <c r="L249" t="s">
        <v>39</v>
      </c>
      <c r="M249" t="s">
        <v>38</v>
      </c>
      <c r="N249" t="s">
        <v>40</v>
      </c>
      <c r="O249" t="s">
        <v>2353</v>
      </c>
      <c r="P249" t="s">
        <v>2365</v>
      </c>
      <c r="Q249" t="s">
        <v>43</v>
      </c>
      <c r="R249" t="s">
        <v>38</v>
      </c>
      <c r="S249" s="2" t="s">
        <v>2366</v>
      </c>
      <c r="T249" t="s">
        <v>2367</v>
      </c>
      <c r="U249" t="s">
        <v>2368</v>
      </c>
      <c r="V249" t="s">
        <v>2369</v>
      </c>
      <c r="W249" s="2" t="s">
        <v>2370</v>
      </c>
      <c r="Y249" t="s">
        <v>120</v>
      </c>
      <c r="Z249" t="s">
        <v>2360</v>
      </c>
      <c r="AA249" t="s">
        <v>63</v>
      </c>
      <c r="AB249" t="s">
        <v>50</v>
      </c>
      <c r="AC249" t="s">
        <v>63</v>
      </c>
      <c r="AD249" t="s">
        <v>50</v>
      </c>
    </row>
    <row r="250" spans="1:30" ht="15" customHeight="1" x14ac:dyDescent="0.3">
      <c r="A250" t="s">
        <v>2371</v>
      </c>
      <c r="B250" t="s">
        <v>31</v>
      </c>
      <c r="C250" t="s">
        <v>2372</v>
      </c>
      <c r="D250" t="s">
        <v>33</v>
      </c>
      <c r="E250" t="s">
        <v>2373</v>
      </c>
      <c r="F250" t="s">
        <v>35</v>
      </c>
      <c r="G250" t="s">
        <v>2374</v>
      </c>
      <c r="H250" t="s">
        <v>126</v>
      </c>
      <c r="J250" t="s">
        <v>38</v>
      </c>
      <c r="K250" t="s">
        <v>38</v>
      </c>
      <c r="L250" t="s">
        <v>39</v>
      </c>
      <c r="N250" t="s">
        <v>40</v>
      </c>
      <c r="O250" t="s">
        <v>2353</v>
      </c>
      <c r="P250" t="s">
        <v>2375</v>
      </c>
      <c r="Q250" t="s">
        <v>43</v>
      </c>
      <c r="T250" t="s">
        <v>2376</v>
      </c>
      <c r="U250" t="s">
        <v>130</v>
      </c>
      <c r="V250" t="s">
        <v>2377</v>
      </c>
      <c r="W250" t="s">
        <v>211</v>
      </c>
      <c r="Y250" t="s">
        <v>63</v>
      </c>
      <c r="AA250" t="s">
        <v>63</v>
      </c>
      <c r="AC250" t="s">
        <v>63</v>
      </c>
    </row>
    <row r="251" spans="1:30" ht="15" customHeight="1" x14ac:dyDescent="0.3">
      <c r="A251" t="s">
        <v>2378</v>
      </c>
      <c r="B251" t="s">
        <v>31</v>
      </c>
      <c r="C251" t="s">
        <v>2379</v>
      </c>
      <c r="D251" t="s">
        <v>33</v>
      </c>
      <c r="E251" t="s">
        <v>2380</v>
      </c>
      <c r="F251" t="s">
        <v>35</v>
      </c>
      <c r="G251" t="s">
        <v>2381</v>
      </c>
      <c r="H251" t="s">
        <v>2130</v>
      </c>
      <c r="J251" t="s">
        <v>38</v>
      </c>
      <c r="K251" t="s">
        <v>38</v>
      </c>
      <c r="L251" t="s">
        <v>147</v>
      </c>
      <c r="M251" t="s">
        <v>38</v>
      </c>
      <c r="N251" t="s">
        <v>40</v>
      </c>
      <c r="O251" t="s">
        <v>2382</v>
      </c>
      <c r="P251" t="s">
        <v>2383</v>
      </c>
      <c r="Q251" t="s">
        <v>2384</v>
      </c>
      <c r="R251" t="s">
        <v>38</v>
      </c>
      <c r="S251" s="2" t="s">
        <v>2385</v>
      </c>
      <c r="T251" t="s">
        <v>2386</v>
      </c>
      <c r="U251" s="2" t="s">
        <v>2387</v>
      </c>
      <c r="V251" t="s">
        <v>2388</v>
      </c>
      <c r="W251" t="s">
        <v>2389</v>
      </c>
      <c r="Y251" t="s">
        <v>120</v>
      </c>
      <c r="Z251" t="s">
        <v>2390</v>
      </c>
      <c r="AA251" t="s">
        <v>63</v>
      </c>
      <c r="AB251" t="s">
        <v>50</v>
      </c>
      <c r="AC251" t="s">
        <v>63</v>
      </c>
      <c r="AD251" t="s">
        <v>50</v>
      </c>
    </row>
    <row r="252" spans="1:30" ht="15" customHeight="1" x14ac:dyDescent="0.3">
      <c r="A252" t="s">
        <v>2391</v>
      </c>
      <c r="B252" t="s">
        <v>31</v>
      </c>
      <c r="C252" t="s">
        <v>2392</v>
      </c>
      <c r="D252" t="s">
        <v>33</v>
      </c>
      <c r="E252" t="s">
        <v>2393</v>
      </c>
      <c r="F252" t="s">
        <v>35</v>
      </c>
      <c r="G252" t="s">
        <v>2394</v>
      </c>
      <c r="H252" t="s">
        <v>8</v>
      </c>
      <c r="I252" t="s">
        <v>237</v>
      </c>
      <c r="J252" t="s">
        <v>38</v>
      </c>
      <c r="K252" t="s">
        <v>38</v>
      </c>
      <c r="L252" t="s">
        <v>69</v>
      </c>
      <c r="M252" t="s">
        <v>38</v>
      </c>
      <c r="N252" t="s">
        <v>40</v>
      </c>
      <c r="O252" t="s">
        <v>2382</v>
      </c>
      <c r="P252" t="s">
        <v>2395</v>
      </c>
      <c r="Q252" t="s">
        <v>2384</v>
      </c>
      <c r="R252" t="s">
        <v>38</v>
      </c>
      <c r="S252" t="s">
        <v>50</v>
      </c>
      <c r="T252" t="s">
        <v>240</v>
      </c>
      <c r="U252" t="s">
        <v>241</v>
      </c>
      <c r="V252" t="s">
        <v>242</v>
      </c>
      <c r="W252" s="2" t="s">
        <v>272</v>
      </c>
      <c r="Y252" t="s">
        <v>120</v>
      </c>
      <c r="Z252" t="s">
        <v>2396</v>
      </c>
      <c r="AA252" t="s">
        <v>120</v>
      </c>
      <c r="AB252" t="s">
        <v>2396</v>
      </c>
      <c r="AC252" t="s">
        <v>120</v>
      </c>
      <c r="AD252" t="s">
        <v>2396</v>
      </c>
    </row>
    <row r="253" spans="1:30" ht="15" customHeight="1" x14ac:dyDescent="0.3">
      <c r="A253" t="s">
        <v>2397</v>
      </c>
      <c r="B253" t="s">
        <v>31</v>
      </c>
      <c r="C253" t="s">
        <v>2398</v>
      </c>
      <c r="D253" t="s">
        <v>33</v>
      </c>
      <c r="E253" t="s">
        <v>2399</v>
      </c>
      <c r="F253" t="s">
        <v>35</v>
      </c>
      <c r="G253" t="s">
        <v>2400</v>
      </c>
      <c r="H253" t="s">
        <v>2130</v>
      </c>
      <c r="J253" t="s">
        <v>38</v>
      </c>
      <c r="K253" t="s">
        <v>38</v>
      </c>
      <c r="L253" t="s">
        <v>147</v>
      </c>
      <c r="M253" t="s">
        <v>38</v>
      </c>
      <c r="N253" t="s">
        <v>40</v>
      </c>
      <c r="O253" t="s">
        <v>2382</v>
      </c>
      <c r="P253" t="s">
        <v>2401</v>
      </c>
      <c r="Q253" t="s">
        <v>2402</v>
      </c>
      <c r="R253" t="s">
        <v>38</v>
      </c>
      <c r="S253" s="2" t="s">
        <v>2403</v>
      </c>
      <c r="T253" s="2" t="s">
        <v>2404</v>
      </c>
      <c r="U253" s="2" t="s">
        <v>2405</v>
      </c>
      <c r="V253" t="s">
        <v>2406</v>
      </c>
      <c r="Y253" t="s">
        <v>120</v>
      </c>
      <c r="Z253" t="s">
        <v>2407</v>
      </c>
      <c r="AA253" t="s">
        <v>63</v>
      </c>
      <c r="AB253" t="s">
        <v>50</v>
      </c>
      <c r="AC253" t="s">
        <v>63</v>
      </c>
      <c r="AD253" t="s">
        <v>50</v>
      </c>
    </row>
    <row r="254" spans="1:30" ht="15" customHeight="1" x14ac:dyDescent="0.3">
      <c r="A254" t="s">
        <v>2408</v>
      </c>
      <c r="B254" t="s">
        <v>31</v>
      </c>
      <c r="C254" t="s">
        <v>2409</v>
      </c>
      <c r="D254" t="s">
        <v>33</v>
      </c>
      <c r="E254" t="s">
        <v>2410</v>
      </c>
      <c r="F254" t="s">
        <v>35</v>
      </c>
      <c r="G254" t="s">
        <v>2411</v>
      </c>
      <c r="H254" t="s">
        <v>8</v>
      </c>
      <c r="I254" t="s">
        <v>237</v>
      </c>
      <c r="J254" t="s">
        <v>38</v>
      </c>
      <c r="K254" t="s">
        <v>38</v>
      </c>
      <c r="L254" t="s">
        <v>69</v>
      </c>
      <c r="M254" t="s">
        <v>38</v>
      </c>
      <c r="N254" t="s">
        <v>40</v>
      </c>
      <c r="O254" t="s">
        <v>2382</v>
      </c>
      <c r="P254" t="s">
        <v>2412</v>
      </c>
      <c r="Q254" t="s">
        <v>2402</v>
      </c>
      <c r="R254" t="s">
        <v>38</v>
      </c>
      <c r="S254" t="s">
        <v>50</v>
      </c>
      <c r="T254" t="s">
        <v>240</v>
      </c>
      <c r="U254" t="s">
        <v>241</v>
      </c>
      <c r="V254" t="s">
        <v>242</v>
      </c>
      <c r="W254" s="2" t="s">
        <v>272</v>
      </c>
      <c r="Y254" t="s">
        <v>120</v>
      </c>
      <c r="Z254" t="s">
        <v>2413</v>
      </c>
      <c r="AA254" t="s">
        <v>120</v>
      </c>
      <c r="AB254" t="s">
        <v>2413</v>
      </c>
      <c r="AC254" t="s">
        <v>120</v>
      </c>
      <c r="AD254" t="s">
        <v>2413</v>
      </c>
    </row>
    <row r="255" spans="1:30" ht="15" customHeight="1" x14ac:dyDescent="0.3">
      <c r="A255" t="s">
        <v>2414</v>
      </c>
      <c r="B255" t="s">
        <v>31</v>
      </c>
      <c r="C255" t="s">
        <v>2415</v>
      </c>
      <c r="D255" t="s">
        <v>33</v>
      </c>
      <c r="E255" t="s">
        <v>2416</v>
      </c>
      <c r="F255" t="s">
        <v>35</v>
      </c>
      <c r="G255" t="s">
        <v>2417</v>
      </c>
      <c r="H255" t="s">
        <v>2418</v>
      </c>
      <c r="J255" t="s">
        <v>38</v>
      </c>
      <c r="K255" t="s">
        <v>38</v>
      </c>
      <c r="L255" t="s">
        <v>147</v>
      </c>
      <c r="M255" t="s">
        <v>38</v>
      </c>
      <c r="N255" t="s">
        <v>40</v>
      </c>
      <c r="O255" t="s">
        <v>2382</v>
      </c>
      <c r="P255" t="s">
        <v>2419</v>
      </c>
      <c r="Q255" t="s">
        <v>2402</v>
      </c>
      <c r="R255" t="s">
        <v>38</v>
      </c>
      <c r="S255" t="s">
        <v>1001</v>
      </c>
      <c r="T255" t="s">
        <v>2420</v>
      </c>
      <c r="U255" s="2" t="s">
        <v>2421</v>
      </c>
      <c r="V255" s="2" t="s">
        <v>2422</v>
      </c>
      <c r="W255" t="s">
        <v>2423</v>
      </c>
      <c r="Y255" t="s">
        <v>120</v>
      </c>
      <c r="Z255" t="s">
        <v>2424</v>
      </c>
      <c r="AA255" t="s">
        <v>63</v>
      </c>
      <c r="AB255" t="s">
        <v>50</v>
      </c>
      <c r="AC255" t="s">
        <v>63</v>
      </c>
      <c r="AD255" t="s">
        <v>50</v>
      </c>
    </row>
    <row r="256" spans="1:30" ht="15" customHeight="1" x14ac:dyDescent="0.3">
      <c r="A256" t="s">
        <v>2425</v>
      </c>
      <c r="B256" t="s">
        <v>31</v>
      </c>
      <c r="C256" t="s">
        <v>2426</v>
      </c>
      <c r="D256" t="s">
        <v>33</v>
      </c>
      <c r="E256" t="s">
        <v>2427</v>
      </c>
      <c r="F256" t="s">
        <v>35</v>
      </c>
      <c r="G256" t="s">
        <v>2428</v>
      </c>
      <c r="H256" t="s">
        <v>8</v>
      </c>
      <c r="I256" t="s">
        <v>237</v>
      </c>
      <c r="J256" t="s">
        <v>38</v>
      </c>
      <c r="K256" t="s">
        <v>38</v>
      </c>
      <c r="L256" t="s">
        <v>69</v>
      </c>
      <c r="M256" t="s">
        <v>38</v>
      </c>
      <c r="N256" t="s">
        <v>40</v>
      </c>
      <c r="O256" t="s">
        <v>2382</v>
      </c>
      <c r="P256" t="s">
        <v>2429</v>
      </c>
      <c r="Q256" t="s">
        <v>2402</v>
      </c>
      <c r="R256" t="s">
        <v>38</v>
      </c>
      <c r="S256" t="s">
        <v>50</v>
      </c>
      <c r="T256" t="s">
        <v>240</v>
      </c>
      <c r="U256" t="s">
        <v>241</v>
      </c>
      <c r="V256" t="s">
        <v>242</v>
      </c>
      <c r="W256" s="2" t="s">
        <v>2430</v>
      </c>
      <c r="Y256" t="s">
        <v>120</v>
      </c>
      <c r="Z256" t="s">
        <v>2431</v>
      </c>
      <c r="AA256" t="s">
        <v>120</v>
      </c>
      <c r="AB256" t="s">
        <v>2432</v>
      </c>
      <c r="AC256" t="s">
        <v>120</v>
      </c>
      <c r="AD256" t="s">
        <v>2432</v>
      </c>
    </row>
    <row r="257" spans="1:30" ht="15" customHeight="1" x14ac:dyDescent="0.3">
      <c r="A257" t="s">
        <v>2433</v>
      </c>
      <c r="B257" t="s">
        <v>31</v>
      </c>
      <c r="C257" t="s">
        <v>2434</v>
      </c>
      <c r="D257" t="s">
        <v>33</v>
      </c>
      <c r="E257" t="s">
        <v>2435</v>
      </c>
      <c r="F257" t="s">
        <v>35</v>
      </c>
      <c r="G257" t="s">
        <v>2436</v>
      </c>
      <c r="H257" t="s">
        <v>8</v>
      </c>
      <c r="I257" t="s">
        <v>2437</v>
      </c>
      <c r="J257" t="s">
        <v>38</v>
      </c>
      <c r="K257" t="s">
        <v>38</v>
      </c>
      <c r="L257" t="s">
        <v>147</v>
      </c>
      <c r="M257" t="s">
        <v>38</v>
      </c>
      <c r="N257" t="s">
        <v>40</v>
      </c>
      <c r="O257" t="s">
        <v>2382</v>
      </c>
      <c r="P257" t="s">
        <v>2438</v>
      </c>
      <c r="Q257" t="s">
        <v>2384</v>
      </c>
      <c r="R257" t="s">
        <v>38</v>
      </c>
      <c r="S257" s="2" t="s">
        <v>2439</v>
      </c>
      <c r="T257" t="s">
        <v>2440</v>
      </c>
      <c r="U257" t="s">
        <v>2441</v>
      </c>
      <c r="V257" s="2" t="s">
        <v>2442</v>
      </c>
      <c r="W257" t="s">
        <v>2443</v>
      </c>
      <c r="Y257" t="s">
        <v>120</v>
      </c>
      <c r="Z257" t="s">
        <v>2444</v>
      </c>
      <c r="AA257" t="s">
        <v>63</v>
      </c>
      <c r="AB257" t="s">
        <v>50</v>
      </c>
      <c r="AC257" t="s">
        <v>63</v>
      </c>
      <c r="AD257" t="s">
        <v>50</v>
      </c>
    </row>
    <row r="258" spans="1:30" ht="15" customHeight="1" x14ac:dyDescent="0.3">
      <c r="A258" t="s">
        <v>2445</v>
      </c>
      <c r="B258" t="s">
        <v>31</v>
      </c>
      <c r="C258" t="s">
        <v>2446</v>
      </c>
      <c r="D258" t="s">
        <v>33</v>
      </c>
      <c r="E258" t="s">
        <v>2447</v>
      </c>
      <c r="F258" t="s">
        <v>35</v>
      </c>
      <c r="G258" t="s">
        <v>2448</v>
      </c>
      <c r="H258" t="s">
        <v>2449</v>
      </c>
      <c r="J258" t="s">
        <v>38</v>
      </c>
      <c r="K258" t="s">
        <v>38</v>
      </c>
      <c r="L258" t="s">
        <v>147</v>
      </c>
      <c r="M258" t="s">
        <v>38</v>
      </c>
      <c r="N258" t="s">
        <v>40</v>
      </c>
      <c r="O258" t="s">
        <v>2382</v>
      </c>
      <c r="P258" t="s">
        <v>2450</v>
      </c>
      <c r="Q258" t="s">
        <v>2384</v>
      </c>
      <c r="R258" t="s">
        <v>38</v>
      </c>
      <c r="S258" s="2" t="s">
        <v>2451</v>
      </c>
      <c r="T258" t="s">
        <v>2452</v>
      </c>
      <c r="U258" t="s">
        <v>2453</v>
      </c>
      <c r="V258" t="s">
        <v>2454</v>
      </c>
      <c r="W258" t="s">
        <v>2455</v>
      </c>
      <c r="Y258" t="s">
        <v>120</v>
      </c>
      <c r="Z258" t="s">
        <v>2456</v>
      </c>
      <c r="AA258" t="s">
        <v>63</v>
      </c>
      <c r="AB258" t="s">
        <v>50</v>
      </c>
      <c r="AC258" t="s">
        <v>63</v>
      </c>
      <c r="AD258" t="s">
        <v>50</v>
      </c>
    </row>
    <row r="259" spans="1:30" ht="15" customHeight="1" x14ac:dyDescent="0.3">
      <c r="A259" t="s">
        <v>2457</v>
      </c>
      <c r="B259" t="s">
        <v>31</v>
      </c>
      <c r="C259" t="s">
        <v>2458</v>
      </c>
      <c r="D259" t="s">
        <v>33</v>
      </c>
      <c r="E259" t="s">
        <v>2459</v>
      </c>
      <c r="F259" t="s">
        <v>35</v>
      </c>
      <c r="G259" t="s">
        <v>2460</v>
      </c>
      <c r="H259" t="s">
        <v>8</v>
      </c>
      <c r="I259" t="s">
        <v>2461</v>
      </c>
      <c r="J259" t="s">
        <v>38</v>
      </c>
      <c r="K259" t="s">
        <v>38</v>
      </c>
      <c r="L259" t="s">
        <v>147</v>
      </c>
      <c r="M259" t="s">
        <v>38</v>
      </c>
      <c r="N259" t="s">
        <v>40</v>
      </c>
      <c r="O259" t="s">
        <v>2462</v>
      </c>
      <c r="P259" t="s">
        <v>2463</v>
      </c>
      <c r="Q259" t="s">
        <v>43</v>
      </c>
      <c r="R259" t="s">
        <v>38</v>
      </c>
      <c r="S259" s="2" t="s">
        <v>2464</v>
      </c>
      <c r="T259" t="s">
        <v>2465</v>
      </c>
      <c r="U259" s="2" t="s">
        <v>2466</v>
      </c>
      <c r="V259" s="2" t="s">
        <v>2467</v>
      </c>
      <c r="W259" s="2" t="s">
        <v>2468</v>
      </c>
      <c r="Y259" t="s">
        <v>120</v>
      </c>
      <c r="Z259" t="s">
        <v>2469</v>
      </c>
      <c r="AA259" t="s">
        <v>63</v>
      </c>
      <c r="AB259" t="s">
        <v>50</v>
      </c>
      <c r="AC259" t="s">
        <v>63</v>
      </c>
      <c r="AD259" t="s">
        <v>50</v>
      </c>
    </row>
    <row r="260" spans="1:30" ht="15" customHeight="1" x14ac:dyDescent="0.3">
      <c r="A260" t="s">
        <v>2470</v>
      </c>
      <c r="B260" t="s">
        <v>31</v>
      </c>
      <c r="C260" t="s">
        <v>2471</v>
      </c>
      <c r="D260" t="s">
        <v>33</v>
      </c>
      <c r="E260" t="s">
        <v>2472</v>
      </c>
      <c r="F260" t="s">
        <v>35</v>
      </c>
      <c r="G260" t="s">
        <v>2473</v>
      </c>
      <c r="H260" t="s">
        <v>55</v>
      </c>
      <c r="J260" t="s">
        <v>56</v>
      </c>
      <c r="K260" t="s">
        <v>57</v>
      </c>
      <c r="L260" t="s">
        <v>69</v>
      </c>
      <c r="M260" t="s">
        <v>38</v>
      </c>
      <c r="N260" t="s">
        <v>40</v>
      </c>
      <c r="O260" t="s">
        <v>2462</v>
      </c>
      <c r="P260" t="s">
        <v>2474</v>
      </c>
      <c r="Q260" t="s">
        <v>43</v>
      </c>
      <c r="R260" t="s">
        <v>38</v>
      </c>
      <c r="S260" s="2" t="s">
        <v>2475</v>
      </c>
      <c r="T260" t="s">
        <v>2476</v>
      </c>
      <c r="U260" s="2" t="s">
        <v>2477</v>
      </c>
      <c r="V260" s="2" t="s">
        <v>2478</v>
      </c>
      <c r="W260" s="2" t="s">
        <v>2479</v>
      </c>
      <c r="Y260" t="s">
        <v>120</v>
      </c>
      <c r="Z260" t="s">
        <v>2480</v>
      </c>
      <c r="AA260" t="s">
        <v>63</v>
      </c>
      <c r="AB260" t="s">
        <v>50</v>
      </c>
      <c r="AC260" t="s">
        <v>63</v>
      </c>
      <c r="AD260" t="s">
        <v>50</v>
      </c>
    </row>
    <row r="261" spans="1:30" ht="15" customHeight="1" x14ac:dyDescent="0.3">
      <c r="A261" t="s">
        <v>2481</v>
      </c>
      <c r="B261" t="s">
        <v>31</v>
      </c>
      <c r="C261" t="s">
        <v>2482</v>
      </c>
      <c r="D261" t="s">
        <v>33</v>
      </c>
      <c r="E261" t="s">
        <v>2483</v>
      </c>
      <c r="F261" t="s">
        <v>35</v>
      </c>
      <c r="G261" t="s">
        <v>2484</v>
      </c>
      <c r="H261" t="s">
        <v>8</v>
      </c>
      <c r="I261" t="s">
        <v>2485</v>
      </c>
      <c r="J261" t="s">
        <v>38</v>
      </c>
      <c r="K261" t="s">
        <v>38</v>
      </c>
      <c r="L261" t="s">
        <v>39</v>
      </c>
      <c r="M261" t="s">
        <v>38</v>
      </c>
      <c r="N261" t="s">
        <v>40</v>
      </c>
      <c r="O261" t="s">
        <v>457</v>
      </c>
      <c r="P261" t="s">
        <v>2486</v>
      </c>
      <c r="Q261" t="s">
        <v>43</v>
      </c>
      <c r="R261" t="s">
        <v>38</v>
      </c>
      <c r="S261" t="s">
        <v>2487</v>
      </c>
      <c r="T261" t="s">
        <v>2488</v>
      </c>
      <c r="U261" s="2" t="s">
        <v>2489</v>
      </c>
      <c r="V261" s="2" t="s">
        <v>2490</v>
      </c>
      <c r="W261" t="s">
        <v>211</v>
      </c>
      <c r="Y261" t="s">
        <v>63</v>
      </c>
      <c r="Z261" t="s">
        <v>50</v>
      </c>
      <c r="AA261" t="s">
        <v>63</v>
      </c>
      <c r="AB261" t="s">
        <v>50</v>
      </c>
      <c r="AC261" t="s">
        <v>63</v>
      </c>
      <c r="AD261" t="s">
        <v>50</v>
      </c>
    </row>
    <row r="262" spans="1:30" ht="15" customHeight="1" x14ac:dyDescent="0.3">
      <c r="A262" t="s">
        <v>2491</v>
      </c>
      <c r="B262" t="s">
        <v>31</v>
      </c>
      <c r="C262" t="s">
        <v>2492</v>
      </c>
      <c r="D262" t="s">
        <v>33</v>
      </c>
      <c r="E262" t="s">
        <v>66</v>
      </c>
      <c r="F262" t="s">
        <v>35</v>
      </c>
      <c r="G262" t="s">
        <v>2493</v>
      </c>
      <c r="H262" t="s">
        <v>68</v>
      </c>
      <c r="J262" t="s">
        <v>38</v>
      </c>
      <c r="K262" t="s">
        <v>38</v>
      </c>
      <c r="L262" t="s">
        <v>69</v>
      </c>
      <c r="M262" t="s">
        <v>38</v>
      </c>
      <c r="N262" t="s">
        <v>40</v>
      </c>
      <c r="O262" t="s">
        <v>457</v>
      </c>
      <c r="P262" t="s">
        <v>2494</v>
      </c>
      <c r="Q262" t="s">
        <v>43</v>
      </c>
      <c r="R262" t="s">
        <v>38</v>
      </c>
      <c r="S262" t="s">
        <v>2495</v>
      </c>
      <c r="T262" t="s">
        <v>2496</v>
      </c>
      <c r="U262" t="s">
        <v>2497</v>
      </c>
      <c r="V262" t="s">
        <v>2498</v>
      </c>
      <c r="W262" t="s">
        <v>211</v>
      </c>
      <c r="Y262" t="s">
        <v>63</v>
      </c>
      <c r="Z262" t="s">
        <v>50</v>
      </c>
      <c r="AA262" t="s">
        <v>63</v>
      </c>
      <c r="AB262" t="s">
        <v>50</v>
      </c>
      <c r="AC262" t="s">
        <v>63</v>
      </c>
      <c r="AD262" t="s">
        <v>50</v>
      </c>
    </row>
    <row r="263" spans="1:30" ht="15" customHeight="1" x14ac:dyDescent="0.3">
      <c r="A263" t="s">
        <v>2499</v>
      </c>
      <c r="B263" t="s">
        <v>31</v>
      </c>
      <c r="C263" t="s">
        <v>2500</v>
      </c>
      <c r="D263" t="s">
        <v>33</v>
      </c>
      <c r="E263" t="s">
        <v>2501</v>
      </c>
      <c r="F263" t="s">
        <v>35</v>
      </c>
      <c r="G263" t="s">
        <v>2502</v>
      </c>
      <c r="H263" t="s">
        <v>712</v>
      </c>
      <c r="J263" t="s">
        <v>38</v>
      </c>
      <c r="K263" t="s">
        <v>38</v>
      </c>
      <c r="L263" t="s">
        <v>147</v>
      </c>
      <c r="M263" t="s">
        <v>38</v>
      </c>
      <c r="N263" t="s">
        <v>40</v>
      </c>
      <c r="O263" t="s">
        <v>457</v>
      </c>
      <c r="P263" t="s">
        <v>2503</v>
      </c>
      <c r="Q263" t="s">
        <v>43</v>
      </c>
      <c r="R263" t="s">
        <v>38</v>
      </c>
      <c r="S263" t="s">
        <v>2495</v>
      </c>
      <c r="T263" t="s">
        <v>2504</v>
      </c>
      <c r="U263" t="s">
        <v>2505</v>
      </c>
      <c r="V263" t="s">
        <v>2506</v>
      </c>
      <c r="W263" t="s">
        <v>211</v>
      </c>
      <c r="Y263" t="s">
        <v>63</v>
      </c>
      <c r="Z263" t="s">
        <v>50</v>
      </c>
      <c r="AA263" t="s">
        <v>63</v>
      </c>
      <c r="AB263" t="s">
        <v>50</v>
      </c>
      <c r="AC263" t="s">
        <v>63</v>
      </c>
      <c r="AD263" t="s">
        <v>50</v>
      </c>
    </row>
    <row r="264" spans="1:30" ht="15" customHeight="1" x14ac:dyDescent="0.3">
      <c r="A264" t="s">
        <v>2507</v>
      </c>
      <c r="B264" t="s">
        <v>31</v>
      </c>
      <c r="C264" t="s">
        <v>2508</v>
      </c>
      <c r="D264" t="s">
        <v>33</v>
      </c>
      <c r="E264" t="s">
        <v>2509</v>
      </c>
      <c r="F264" t="s">
        <v>35</v>
      </c>
      <c r="G264" t="s">
        <v>2510</v>
      </c>
      <c r="H264" t="s">
        <v>8</v>
      </c>
      <c r="I264" t="s">
        <v>721</v>
      </c>
      <c r="J264" t="s">
        <v>38</v>
      </c>
      <c r="K264" t="s">
        <v>38</v>
      </c>
      <c r="L264" t="s">
        <v>69</v>
      </c>
      <c r="M264" t="s">
        <v>38</v>
      </c>
      <c r="N264" t="s">
        <v>40</v>
      </c>
      <c r="O264" t="s">
        <v>457</v>
      </c>
      <c r="P264" t="s">
        <v>2511</v>
      </c>
      <c r="Q264" t="s">
        <v>43</v>
      </c>
      <c r="R264" t="s">
        <v>38</v>
      </c>
      <c r="S264" t="s">
        <v>50</v>
      </c>
      <c r="T264" t="s">
        <v>1991</v>
      </c>
      <c r="U264" t="s">
        <v>787</v>
      </c>
      <c r="V264" t="s">
        <v>2512</v>
      </c>
      <c r="W264" t="s">
        <v>211</v>
      </c>
      <c r="Y264" t="s">
        <v>120</v>
      </c>
      <c r="Z264" t="s">
        <v>2513</v>
      </c>
      <c r="AA264" t="s">
        <v>120</v>
      </c>
      <c r="AB264" t="s">
        <v>2513</v>
      </c>
      <c r="AC264" t="s">
        <v>120</v>
      </c>
      <c r="AD264" t="s">
        <v>2513</v>
      </c>
    </row>
    <row r="265" spans="1:30" ht="15" customHeight="1" x14ac:dyDescent="0.3">
      <c r="A265" t="s">
        <v>2514</v>
      </c>
      <c r="B265" t="s">
        <v>31</v>
      </c>
      <c r="C265" t="s">
        <v>2515</v>
      </c>
      <c r="D265" t="s">
        <v>33</v>
      </c>
      <c r="E265" t="s">
        <v>2516</v>
      </c>
      <c r="F265" t="s">
        <v>35</v>
      </c>
      <c r="G265" t="s">
        <v>2517</v>
      </c>
      <c r="H265" t="s">
        <v>712</v>
      </c>
      <c r="J265" t="s">
        <v>38</v>
      </c>
      <c r="K265" t="s">
        <v>38</v>
      </c>
      <c r="L265" t="s">
        <v>147</v>
      </c>
      <c r="M265" t="s">
        <v>38</v>
      </c>
      <c r="N265" t="s">
        <v>40</v>
      </c>
      <c r="O265" t="s">
        <v>457</v>
      </c>
      <c r="P265" t="s">
        <v>2518</v>
      </c>
      <c r="Q265" t="s">
        <v>43</v>
      </c>
      <c r="R265" t="s">
        <v>38</v>
      </c>
      <c r="S265" t="s">
        <v>2495</v>
      </c>
      <c r="T265" t="s">
        <v>2519</v>
      </c>
      <c r="U265" t="s">
        <v>2520</v>
      </c>
      <c r="V265" t="s">
        <v>2521</v>
      </c>
      <c r="W265" t="s">
        <v>211</v>
      </c>
      <c r="Y265" t="s">
        <v>63</v>
      </c>
      <c r="Z265" t="s">
        <v>50</v>
      </c>
      <c r="AA265" t="s">
        <v>63</v>
      </c>
      <c r="AB265" t="s">
        <v>50</v>
      </c>
      <c r="AC265" t="s">
        <v>63</v>
      </c>
      <c r="AD265" t="s">
        <v>50</v>
      </c>
    </row>
    <row r="266" spans="1:30" ht="15" customHeight="1" x14ac:dyDescent="0.3">
      <c r="A266" t="s">
        <v>2522</v>
      </c>
      <c r="B266" t="s">
        <v>31</v>
      </c>
      <c r="C266" t="s">
        <v>2523</v>
      </c>
      <c r="D266" t="s">
        <v>33</v>
      </c>
      <c r="E266" t="s">
        <v>2524</v>
      </c>
      <c r="F266" t="s">
        <v>35</v>
      </c>
      <c r="G266" t="s">
        <v>2525</v>
      </c>
      <c r="H266" t="s">
        <v>8</v>
      </c>
      <c r="I266" t="s">
        <v>721</v>
      </c>
      <c r="J266" t="s">
        <v>38</v>
      </c>
      <c r="K266" t="s">
        <v>38</v>
      </c>
      <c r="L266" t="s">
        <v>69</v>
      </c>
      <c r="M266" t="s">
        <v>38</v>
      </c>
      <c r="N266" t="s">
        <v>40</v>
      </c>
      <c r="O266" t="s">
        <v>457</v>
      </c>
      <c r="P266" t="s">
        <v>2526</v>
      </c>
      <c r="Q266" t="s">
        <v>43</v>
      </c>
      <c r="R266" t="s">
        <v>38</v>
      </c>
      <c r="S266" t="s">
        <v>50</v>
      </c>
      <c r="T266" t="s">
        <v>1991</v>
      </c>
      <c r="U266" t="s">
        <v>787</v>
      </c>
      <c r="V266" t="s">
        <v>2512</v>
      </c>
      <c r="W266" t="s">
        <v>211</v>
      </c>
      <c r="Y266" t="s">
        <v>120</v>
      </c>
      <c r="Z266" t="s">
        <v>2527</v>
      </c>
      <c r="AA266" t="s">
        <v>120</v>
      </c>
      <c r="AB266" t="s">
        <v>2527</v>
      </c>
      <c r="AC266" t="s">
        <v>120</v>
      </c>
      <c r="AD266" t="s">
        <v>2527</v>
      </c>
    </row>
    <row r="267" spans="1:30" ht="15" customHeight="1" x14ac:dyDescent="0.3">
      <c r="A267" t="s">
        <v>2528</v>
      </c>
      <c r="B267" t="s">
        <v>31</v>
      </c>
      <c r="C267" t="s">
        <v>2529</v>
      </c>
      <c r="D267" t="s">
        <v>33</v>
      </c>
      <c r="E267" t="s">
        <v>2530</v>
      </c>
      <c r="F267" t="s">
        <v>35</v>
      </c>
      <c r="G267" t="s">
        <v>2531</v>
      </c>
      <c r="H267" t="s">
        <v>456</v>
      </c>
      <c r="J267" t="s">
        <v>38</v>
      </c>
      <c r="K267" t="s">
        <v>38</v>
      </c>
      <c r="L267" t="s">
        <v>39</v>
      </c>
      <c r="M267" t="s">
        <v>38</v>
      </c>
      <c r="N267" t="s">
        <v>40</v>
      </c>
      <c r="O267" t="s">
        <v>2532</v>
      </c>
      <c r="P267" t="s">
        <v>2533</v>
      </c>
      <c r="Q267" t="s">
        <v>977</v>
      </c>
      <c r="R267" t="s">
        <v>38</v>
      </c>
      <c r="T267" t="s">
        <v>2534</v>
      </c>
      <c r="U267" t="s">
        <v>470</v>
      </c>
      <c r="V267" s="2" t="s">
        <v>2535</v>
      </c>
      <c r="W267" t="s">
        <v>2536</v>
      </c>
      <c r="Y267" t="s">
        <v>120</v>
      </c>
      <c r="Z267" t="s">
        <v>2537</v>
      </c>
      <c r="AA267" t="s">
        <v>63</v>
      </c>
      <c r="AB267" t="s">
        <v>50</v>
      </c>
      <c r="AC267" t="s">
        <v>63</v>
      </c>
      <c r="AD267" t="s">
        <v>50</v>
      </c>
    </row>
    <row r="268" spans="1:30" ht="15" customHeight="1" x14ac:dyDescent="0.3">
      <c r="A268" t="s">
        <v>2538</v>
      </c>
      <c r="B268" t="s">
        <v>31</v>
      </c>
      <c r="C268" t="s">
        <v>2539</v>
      </c>
      <c r="D268" t="s">
        <v>33</v>
      </c>
      <c r="E268" t="s">
        <v>2540</v>
      </c>
      <c r="F268" t="s">
        <v>35</v>
      </c>
      <c r="G268" t="s">
        <v>2541</v>
      </c>
      <c r="H268" t="s">
        <v>456</v>
      </c>
      <c r="J268" t="s">
        <v>38</v>
      </c>
      <c r="K268" t="s">
        <v>38</v>
      </c>
      <c r="L268" t="s">
        <v>39</v>
      </c>
      <c r="M268" t="s">
        <v>38</v>
      </c>
      <c r="N268" t="s">
        <v>40</v>
      </c>
      <c r="O268" t="s">
        <v>2532</v>
      </c>
      <c r="P268" t="s">
        <v>2542</v>
      </c>
      <c r="Q268" t="s">
        <v>977</v>
      </c>
      <c r="R268" t="s">
        <v>38</v>
      </c>
      <c r="S268" t="s">
        <v>50</v>
      </c>
      <c r="T268" t="s">
        <v>2543</v>
      </c>
      <c r="U268" t="s">
        <v>460</v>
      </c>
      <c r="V268" t="s">
        <v>502</v>
      </c>
      <c r="W268" t="s">
        <v>2544</v>
      </c>
      <c r="Y268" t="s">
        <v>120</v>
      </c>
      <c r="Z268" t="s">
        <v>2545</v>
      </c>
      <c r="AA268" t="s">
        <v>63</v>
      </c>
      <c r="AB268" t="s">
        <v>50</v>
      </c>
      <c r="AC268" t="s">
        <v>63</v>
      </c>
      <c r="AD268" t="s">
        <v>50</v>
      </c>
    </row>
    <row r="269" spans="1:30" ht="15" customHeight="1" x14ac:dyDescent="0.3">
      <c r="A269" t="s">
        <v>2546</v>
      </c>
      <c r="B269" t="s">
        <v>31</v>
      </c>
      <c r="C269" t="s">
        <v>2547</v>
      </c>
      <c r="D269" t="s">
        <v>33</v>
      </c>
      <c r="E269" t="s">
        <v>2548</v>
      </c>
      <c r="F269" t="s">
        <v>35</v>
      </c>
      <c r="G269" t="s">
        <v>2549</v>
      </c>
      <c r="H269" t="s">
        <v>8</v>
      </c>
      <c r="I269" t="s">
        <v>508</v>
      </c>
      <c r="J269" t="s">
        <v>38</v>
      </c>
      <c r="K269" t="s">
        <v>38</v>
      </c>
      <c r="L269" t="s">
        <v>39</v>
      </c>
      <c r="M269" t="s">
        <v>38</v>
      </c>
      <c r="N269" t="s">
        <v>40</v>
      </c>
      <c r="O269" t="s">
        <v>2532</v>
      </c>
      <c r="P269" t="s">
        <v>2550</v>
      </c>
      <c r="Q269" t="s">
        <v>977</v>
      </c>
      <c r="R269" t="s">
        <v>38</v>
      </c>
      <c r="S269" s="2" t="s">
        <v>2551</v>
      </c>
      <c r="T269" t="s">
        <v>2552</v>
      </c>
      <c r="U269" t="s">
        <v>470</v>
      </c>
      <c r="V269" s="2" t="s">
        <v>2553</v>
      </c>
      <c r="W269" t="s">
        <v>2554</v>
      </c>
      <c r="Y269" t="s">
        <v>120</v>
      </c>
      <c r="Z269" t="s">
        <v>2555</v>
      </c>
      <c r="AA269" t="s">
        <v>63</v>
      </c>
      <c r="AB269" t="s">
        <v>50</v>
      </c>
      <c r="AC269" t="s">
        <v>63</v>
      </c>
      <c r="AD269" t="s">
        <v>50</v>
      </c>
    </row>
    <row r="270" spans="1:30" ht="15" customHeight="1" x14ac:dyDescent="0.3">
      <c r="A270" t="s">
        <v>2556</v>
      </c>
      <c r="B270" t="s">
        <v>31</v>
      </c>
      <c r="C270" t="s">
        <v>2557</v>
      </c>
      <c r="D270" t="s">
        <v>33</v>
      </c>
      <c r="E270" t="s">
        <v>2558</v>
      </c>
      <c r="F270" t="s">
        <v>35</v>
      </c>
      <c r="G270" t="s">
        <v>2559</v>
      </c>
      <c r="H270" t="s">
        <v>8</v>
      </c>
      <c r="I270" t="s">
        <v>2560</v>
      </c>
      <c r="J270" t="s">
        <v>38</v>
      </c>
      <c r="K270" t="s">
        <v>38</v>
      </c>
      <c r="L270" t="s">
        <v>147</v>
      </c>
      <c r="M270" t="s">
        <v>38</v>
      </c>
      <c r="N270" t="s">
        <v>40</v>
      </c>
      <c r="O270" t="s">
        <v>2532</v>
      </c>
      <c r="P270" t="s">
        <v>2561</v>
      </c>
      <c r="Q270" t="s">
        <v>977</v>
      </c>
      <c r="R270" t="s">
        <v>38</v>
      </c>
      <c r="S270" t="s">
        <v>50</v>
      </c>
      <c r="T270" t="s">
        <v>2562</v>
      </c>
      <c r="U270" t="s">
        <v>2563</v>
      </c>
      <c r="V270" t="s">
        <v>2564</v>
      </c>
      <c r="W270" t="s">
        <v>2565</v>
      </c>
      <c r="Y270" t="s">
        <v>63</v>
      </c>
      <c r="Z270" t="s">
        <v>50</v>
      </c>
      <c r="AA270" t="s">
        <v>63</v>
      </c>
      <c r="AB270" t="s">
        <v>50</v>
      </c>
      <c r="AC270" t="s">
        <v>63</v>
      </c>
      <c r="AD270" t="s">
        <v>50</v>
      </c>
    </row>
    <row r="271" spans="1:30" ht="15" customHeight="1" x14ac:dyDescent="0.3">
      <c r="A271" t="s">
        <v>2566</v>
      </c>
      <c r="B271" t="s">
        <v>31</v>
      </c>
      <c r="C271" t="s">
        <v>2567</v>
      </c>
      <c r="D271" t="s">
        <v>33</v>
      </c>
      <c r="E271" t="s">
        <v>2568</v>
      </c>
      <c r="F271" t="s">
        <v>35</v>
      </c>
      <c r="G271" t="s">
        <v>2569</v>
      </c>
      <c r="H271" t="s">
        <v>8</v>
      </c>
      <c r="I271" t="s">
        <v>2570</v>
      </c>
      <c r="J271" t="s">
        <v>38</v>
      </c>
      <c r="K271" t="s">
        <v>38</v>
      </c>
      <c r="L271" t="s">
        <v>39</v>
      </c>
      <c r="M271" t="s">
        <v>38</v>
      </c>
      <c r="N271" t="s">
        <v>40</v>
      </c>
      <c r="O271" t="s">
        <v>2571</v>
      </c>
      <c r="P271" t="s">
        <v>2572</v>
      </c>
      <c r="Q271" t="s">
        <v>977</v>
      </c>
      <c r="R271" t="s">
        <v>38</v>
      </c>
      <c r="T271" t="s">
        <v>2573</v>
      </c>
      <c r="U271" t="s">
        <v>2574</v>
      </c>
      <c r="V271" t="s">
        <v>2575</v>
      </c>
      <c r="W271" t="s">
        <v>2576</v>
      </c>
      <c r="Y271" t="s">
        <v>120</v>
      </c>
      <c r="Z271" t="s">
        <v>2577</v>
      </c>
      <c r="AA271" t="s">
        <v>63</v>
      </c>
      <c r="AB271" t="s">
        <v>50</v>
      </c>
      <c r="AC271" t="s">
        <v>63</v>
      </c>
      <c r="AD271" t="s">
        <v>50</v>
      </c>
    </row>
    <row r="272" spans="1:30" ht="15" customHeight="1" x14ac:dyDescent="0.3">
      <c r="A272" t="s">
        <v>2578</v>
      </c>
      <c r="B272" t="s">
        <v>31</v>
      </c>
      <c r="C272" t="s">
        <v>2579</v>
      </c>
      <c r="D272" t="s">
        <v>33</v>
      </c>
      <c r="E272" t="s">
        <v>2580</v>
      </c>
      <c r="F272" t="s">
        <v>35</v>
      </c>
      <c r="G272" t="s">
        <v>2581</v>
      </c>
      <c r="H272" t="s">
        <v>712</v>
      </c>
      <c r="J272" t="s">
        <v>38</v>
      </c>
      <c r="K272" t="s">
        <v>38</v>
      </c>
      <c r="L272" t="s">
        <v>39</v>
      </c>
      <c r="M272" t="s">
        <v>38</v>
      </c>
      <c r="N272" t="s">
        <v>40</v>
      </c>
      <c r="O272" t="s">
        <v>2571</v>
      </c>
      <c r="P272" t="s">
        <v>2582</v>
      </c>
      <c r="Q272" t="s">
        <v>977</v>
      </c>
      <c r="R272" t="s">
        <v>38</v>
      </c>
      <c r="T272" s="2" t="s">
        <v>2583</v>
      </c>
      <c r="U272" t="s">
        <v>2584</v>
      </c>
      <c r="V272" s="2" t="s">
        <v>2585</v>
      </c>
      <c r="W272" t="s">
        <v>2586</v>
      </c>
      <c r="Y272" t="s">
        <v>120</v>
      </c>
      <c r="Z272" t="s">
        <v>2577</v>
      </c>
      <c r="AA272" t="s">
        <v>63</v>
      </c>
      <c r="AB272" t="s">
        <v>50</v>
      </c>
      <c r="AC272" t="s">
        <v>63</v>
      </c>
      <c r="AD272" t="s">
        <v>50</v>
      </c>
    </row>
    <row r="273" spans="1:30" ht="15" customHeight="1" x14ac:dyDescent="0.3">
      <c r="A273" t="s">
        <v>2587</v>
      </c>
      <c r="B273" t="s">
        <v>31</v>
      </c>
      <c r="C273" t="s">
        <v>2588</v>
      </c>
      <c r="D273" t="s">
        <v>33</v>
      </c>
      <c r="E273" t="s">
        <v>2589</v>
      </c>
      <c r="F273" t="s">
        <v>35</v>
      </c>
      <c r="G273" t="s">
        <v>2590</v>
      </c>
      <c r="H273" t="s">
        <v>8</v>
      </c>
      <c r="I273" t="s">
        <v>721</v>
      </c>
      <c r="J273" t="s">
        <v>38</v>
      </c>
      <c r="K273" t="s">
        <v>38</v>
      </c>
      <c r="L273" t="s">
        <v>69</v>
      </c>
      <c r="M273" t="s">
        <v>38</v>
      </c>
      <c r="N273" t="s">
        <v>40</v>
      </c>
      <c r="O273" t="s">
        <v>2571</v>
      </c>
      <c r="P273" t="s">
        <v>2591</v>
      </c>
      <c r="Q273" t="s">
        <v>977</v>
      </c>
      <c r="R273" t="s">
        <v>38</v>
      </c>
      <c r="T273" t="s">
        <v>2592</v>
      </c>
      <c r="U273" t="s">
        <v>1278</v>
      </c>
      <c r="V273" s="2" t="s">
        <v>2593</v>
      </c>
      <c r="W273" t="s">
        <v>2594</v>
      </c>
      <c r="Y273" t="s">
        <v>120</v>
      </c>
      <c r="Z273" t="s">
        <v>2595</v>
      </c>
      <c r="AA273" t="s">
        <v>120</v>
      </c>
      <c r="AB273" t="s">
        <v>2595</v>
      </c>
      <c r="AC273" t="s">
        <v>120</v>
      </c>
      <c r="AD273" t="s">
        <v>2595</v>
      </c>
    </row>
    <row r="274" spans="1:30" ht="15" customHeight="1" x14ac:dyDescent="0.3">
      <c r="A274" t="s">
        <v>2596</v>
      </c>
      <c r="B274" t="s">
        <v>31</v>
      </c>
      <c r="C274" t="s">
        <v>2597</v>
      </c>
      <c r="D274" t="s">
        <v>33</v>
      </c>
      <c r="E274" t="s">
        <v>2598</v>
      </c>
      <c r="F274" t="s">
        <v>35</v>
      </c>
      <c r="G274" t="s">
        <v>2599</v>
      </c>
      <c r="H274" t="s">
        <v>384</v>
      </c>
      <c r="J274" t="s">
        <v>38</v>
      </c>
      <c r="K274" t="s">
        <v>38</v>
      </c>
      <c r="L274" t="s">
        <v>39</v>
      </c>
      <c r="M274" t="s">
        <v>38</v>
      </c>
      <c r="N274" t="s">
        <v>40</v>
      </c>
      <c r="O274" t="s">
        <v>2532</v>
      </c>
      <c r="P274" t="s">
        <v>2600</v>
      </c>
      <c r="Q274" t="s">
        <v>977</v>
      </c>
      <c r="R274" t="s">
        <v>38</v>
      </c>
      <c r="S274" s="2" t="s">
        <v>2601</v>
      </c>
      <c r="T274" t="s">
        <v>2602</v>
      </c>
      <c r="U274" t="s">
        <v>2603</v>
      </c>
      <c r="V274" t="s">
        <v>2604</v>
      </c>
      <c r="W274" t="s">
        <v>2605</v>
      </c>
      <c r="Y274" t="s">
        <v>120</v>
      </c>
      <c r="Z274" t="s">
        <v>2606</v>
      </c>
      <c r="AA274" t="s">
        <v>63</v>
      </c>
      <c r="AB274" t="s">
        <v>50</v>
      </c>
      <c r="AC274" t="s">
        <v>63</v>
      </c>
      <c r="AD274" t="s">
        <v>50</v>
      </c>
    </row>
    <row r="275" spans="1:30" ht="15" customHeight="1" x14ac:dyDescent="0.3">
      <c r="A275" t="s">
        <v>2607</v>
      </c>
      <c r="B275" t="s">
        <v>31</v>
      </c>
      <c r="C275" t="s">
        <v>2608</v>
      </c>
      <c r="D275" t="s">
        <v>33</v>
      </c>
      <c r="E275" t="s">
        <v>2609</v>
      </c>
      <c r="F275" t="s">
        <v>35</v>
      </c>
      <c r="G275" t="s">
        <v>2610</v>
      </c>
      <c r="H275" t="s">
        <v>384</v>
      </c>
      <c r="J275" t="s">
        <v>38</v>
      </c>
      <c r="K275" t="s">
        <v>38</v>
      </c>
      <c r="L275" t="s">
        <v>39</v>
      </c>
      <c r="M275" t="s">
        <v>38</v>
      </c>
      <c r="N275" t="s">
        <v>40</v>
      </c>
      <c r="O275" t="s">
        <v>2532</v>
      </c>
      <c r="P275" t="s">
        <v>2611</v>
      </c>
      <c r="Q275" t="s">
        <v>977</v>
      </c>
      <c r="R275" t="s">
        <v>38</v>
      </c>
      <c r="T275" t="s">
        <v>2612</v>
      </c>
      <c r="U275" t="s">
        <v>2613</v>
      </c>
      <c r="V275" t="s">
        <v>2614</v>
      </c>
      <c r="W275" t="s">
        <v>2615</v>
      </c>
      <c r="Y275" t="s">
        <v>120</v>
      </c>
      <c r="Z275" t="s">
        <v>2616</v>
      </c>
      <c r="AA275" t="s">
        <v>63</v>
      </c>
      <c r="AB275" t="s">
        <v>50</v>
      </c>
      <c r="AC275" t="s">
        <v>63</v>
      </c>
      <c r="AD275" t="s">
        <v>50</v>
      </c>
    </row>
    <row r="276" spans="1:30" ht="15" customHeight="1" x14ac:dyDescent="0.3">
      <c r="A276" t="s">
        <v>2617</v>
      </c>
      <c r="B276" t="s">
        <v>31</v>
      </c>
      <c r="C276" t="s">
        <v>2618</v>
      </c>
      <c r="D276" t="s">
        <v>33</v>
      </c>
      <c r="E276" t="s">
        <v>2619</v>
      </c>
      <c r="F276" t="s">
        <v>35</v>
      </c>
      <c r="G276" t="s">
        <v>2620</v>
      </c>
      <c r="H276" t="s">
        <v>8</v>
      </c>
      <c r="I276" t="s">
        <v>2621</v>
      </c>
      <c r="J276" t="s">
        <v>38</v>
      </c>
      <c r="K276" t="s">
        <v>38</v>
      </c>
      <c r="L276" t="s">
        <v>39</v>
      </c>
      <c r="M276" t="s">
        <v>38</v>
      </c>
      <c r="N276" t="s">
        <v>40</v>
      </c>
      <c r="O276" t="s">
        <v>648</v>
      </c>
      <c r="P276" t="s">
        <v>2622</v>
      </c>
      <c r="Q276" t="s">
        <v>1856</v>
      </c>
      <c r="R276" t="s">
        <v>38</v>
      </c>
      <c r="S276" s="2" t="s">
        <v>2623</v>
      </c>
      <c r="T276" t="s">
        <v>2624</v>
      </c>
      <c r="U276" s="2" t="s">
        <v>2625</v>
      </c>
      <c r="V276" s="2" t="s">
        <v>2626</v>
      </c>
      <c r="W276" s="3" t="s">
        <v>2627</v>
      </c>
      <c r="Y276" t="s">
        <v>63</v>
      </c>
      <c r="Z276" t="s">
        <v>50</v>
      </c>
      <c r="AA276" t="s">
        <v>63</v>
      </c>
      <c r="AB276" t="s">
        <v>50</v>
      </c>
      <c r="AC276" t="s">
        <v>63</v>
      </c>
      <c r="AD276" t="s">
        <v>50</v>
      </c>
    </row>
    <row r="277" spans="1:30" ht="15" customHeight="1" x14ac:dyDescent="0.3">
      <c r="A277" t="s">
        <v>2628</v>
      </c>
      <c r="B277" t="s">
        <v>31</v>
      </c>
      <c r="C277" t="s">
        <v>2629</v>
      </c>
      <c r="D277" t="s">
        <v>33</v>
      </c>
      <c r="E277" t="s">
        <v>2630</v>
      </c>
      <c r="F277" t="s">
        <v>35</v>
      </c>
      <c r="G277" t="s">
        <v>2631</v>
      </c>
      <c r="H277" t="s">
        <v>8</v>
      </c>
      <c r="I277" t="s">
        <v>2632</v>
      </c>
      <c r="J277" t="s">
        <v>38</v>
      </c>
      <c r="K277" t="s">
        <v>38</v>
      </c>
      <c r="L277" t="s">
        <v>147</v>
      </c>
      <c r="M277" t="s">
        <v>38</v>
      </c>
      <c r="N277" t="s">
        <v>40</v>
      </c>
      <c r="O277" t="s">
        <v>2633</v>
      </c>
      <c r="P277" t="s">
        <v>2634</v>
      </c>
      <c r="Q277" t="s">
        <v>2633</v>
      </c>
      <c r="R277" t="s">
        <v>38</v>
      </c>
      <c r="S277" t="s">
        <v>2635</v>
      </c>
      <c r="T277" t="s">
        <v>2636</v>
      </c>
      <c r="U277" t="s">
        <v>2637</v>
      </c>
      <c r="V277" t="s">
        <v>2638</v>
      </c>
      <c r="W277" t="s">
        <v>211</v>
      </c>
      <c r="Y277" t="s">
        <v>120</v>
      </c>
      <c r="Z277" t="s">
        <v>2639</v>
      </c>
      <c r="AA277" t="s">
        <v>63</v>
      </c>
      <c r="AC277" t="s">
        <v>63</v>
      </c>
    </row>
    <row r="278" spans="1:30" ht="15" customHeight="1" x14ac:dyDescent="0.3">
      <c r="A278" t="s">
        <v>2640</v>
      </c>
      <c r="B278" t="s">
        <v>31</v>
      </c>
      <c r="C278" t="s">
        <v>2641</v>
      </c>
      <c r="D278" t="s">
        <v>33</v>
      </c>
      <c r="E278" t="s">
        <v>2642</v>
      </c>
      <c r="F278" t="s">
        <v>35</v>
      </c>
      <c r="G278" t="s">
        <v>2643</v>
      </c>
      <c r="H278" t="s">
        <v>8</v>
      </c>
      <c r="I278" t="s">
        <v>2644</v>
      </c>
      <c r="J278" t="s">
        <v>38</v>
      </c>
      <c r="K278" t="s">
        <v>38</v>
      </c>
      <c r="L278" t="s">
        <v>147</v>
      </c>
      <c r="M278" t="s">
        <v>38</v>
      </c>
      <c r="N278" t="s">
        <v>40</v>
      </c>
      <c r="O278" t="s">
        <v>2633</v>
      </c>
      <c r="P278" t="s">
        <v>2645</v>
      </c>
      <c r="Q278" t="s">
        <v>2633</v>
      </c>
      <c r="R278" t="s">
        <v>38</v>
      </c>
      <c r="T278" t="s">
        <v>2646</v>
      </c>
      <c r="U278" t="s">
        <v>2647</v>
      </c>
      <c r="V278" t="s">
        <v>2648</v>
      </c>
      <c r="W278" t="s">
        <v>211</v>
      </c>
      <c r="Y278" t="s">
        <v>120</v>
      </c>
      <c r="Z278" t="s">
        <v>2639</v>
      </c>
      <c r="AA278" t="s">
        <v>63</v>
      </c>
      <c r="AC278" t="s">
        <v>63</v>
      </c>
    </row>
    <row r="279" spans="1:30" ht="15" customHeight="1" x14ac:dyDescent="0.3">
      <c r="A279" t="s">
        <v>2649</v>
      </c>
      <c r="B279" t="s">
        <v>31</v>
      </c>
      <c r="C279" t="s">
        <v>2650</v>
      </c>
      <c r="D279" t="s">
        <v>33</v>
      </c>
      <c r="E279" t="s">
        <v>2651</v>
      </c>
      <c r="F279" t="s">
        <v>35</v>
      </c>
      <c r="G279" t="s">
        <v>2652</v>
      </c>
      <c r="H279" t="s">
        <v>1784</v>
      </c>
      <c r="J279" t="s">
        <v>38</v>
      </c>
      <c r="K279" t="s">
        <v>38</v>
      </c>
      <c r="L279" t="s">
        <v>147</v>
      </c>
      <c r="M279" t="s">
        <v>38</v>
      </c>
      <c r="N279" t="s">
        <v>40</v>
      </c>
      <c r="O279" t="s">
        <v>2633</v>
      </c>
      <c r="P279" t="s">
        <v>2653</v>
      </c>
      <c r="Q279" t="s">
        <v>2633</v>
      </c>
      <c r="R279" t="s">
        <v>38</v>
      </c>
      <c r="S279" s="2" t="s">
        <v>2654</v>
      </c>
      <c r="T279" t="s">
        <v>2655</v>
      </c>
      <c r="U279" s="2" t="s">
        <v>2656</v>
      </c>
      <c r="V279" s="2" t="s">
        <v>2657</v>
      </c>
      <c r="W279" s="2" t="s">
        <v>2658</v>
      </c>
      <c r="Y279" t="s">
        <v>120</v>
      </c>
      <c r="Z279" t="s">
        <v>2659</v>
      </c>
      <c r="AA279" t="s">
        <v>63</v>
      </c>
      <c r="AC279" t="s">
        <v>63</v>
      </c>
    </row>
    <row r="280" spans="1:30" ht="15" customHeight="1" x14ac:dyDescent="0.3">
      <c r="A280" t="s">
        <v>2660</v>
      </c>
      <c r="B280" t="s">
        <v>31</v>
      </c>
      <c r="C280" t="s">
        <v>2661</v>
      </c>
      <c r="D280" t="s">
        <v>33</v>
      </c>
      <c r="E280" t="s">
        <v>2662</v>
      </c>
      <c r="F280" t="s">
        <v>35</v>
      </c>
      <c r="G280" t="s">
        <v>2663</v>
      </c>
      <c r="H280" t="s">
        <v>8</v>
      </c>
      <c r="I280" t="s">
        <v>237</v>
      </c>
      <c r="J280" t="s">
        <v>38</v>
      </c>
      <c r="K280" t="s">
        <v>38</v>
      </c>
      <c r="L280" t="s">
        <v>69</v>
      </c>
      <c r="M280" t="s">
        <v>38</v>
      </c>
      <c r="N280" t="s">
        <v>40</v>
      </c>
      <c r="O280" t="s">
        <v>2633</v>
      </c>
      <c r="P280" t="s">
        <v>2664</v>
      </c>
      <c r="Q280" t="s">
        <v>2633</v>
      </c>
      <c r="R280" t="s">
        <v>38</v>
      </c>
      <c r="T280" t="s">
        <v>240</v>
      </c>
      <c r="U280" t="s">
        <v>241</v>
      </c>
      <c r="V280" t="s">
        <v>242</v>
      </c>
      <c r="W280" s="2" t="s">
        <v>272</v>
      </c>
      <c r="Y280" t="s">
        <v>120</v>
      </c>
      <c r="Z280" t="s">
        <v>2665</v>
      </c>
      <c r="AA280" t="s">
        <v>120</v>
      </c>
      <c r="AB280" t="s">
        <v>2666</v>
      </c>
      <c r="AC280" t="s">
        <v>120</v>
      </c>
      <c r="AD280" t="s">
        <v>2666</v>
      </c>
    </row>
    <row r="281" spans="1:30" ht="15" customHeight="1" x14ac:dyDescent="0.3">
      <c r="A281" t="s">
        <v>2667</v>
      </c>
      <c r="B281" t="s">
        <v>31</v>
      </c>
      <c r="C281" t="s">
        <v>2668</v>
      </c>
      <c r="D281" t="s">
        <v>33</v>
      </c>
      <c r="E281" t="s">
        <v>2669</v>
      </c>
      <c r="F281" t="s">
        <v>35</v>
      </c>
      <c r="G281" t="s">
        <v>2670</v>
      </c>
      <c r="H281" t="s">
        <v>1784</v>
      </c>
      <c r="J281" t="s">
        <v>38</v>
      </c>
      <c r="K281" t="s">
        <v>38</v>
      </c>
      <c r="L281" t="s">
        <v>147</v>
      </c>
      <c r="M281" t="s">
        <v>38</v>
      </c>
      <c r="N281" t="s">
        <v>40</v>
      </c>
      <c r="O281" t="s">
        <v>2633</v>
      </c>
      <c r="P281" t="s">
        <v>2671</v>
      </c>
      <c r="Q281" t="s">
        <v>2633</v>
      </c>
      <c r="R281" t="s">
        <v>38</v>
      </c>
      <c r="T281" t="s">
        <v>2672</v>
      </c>
      <c r="U281" t="s">
        <v>2673</v>
      </c>
      <c r="V281" s="2" t="s">
        <v>2674</v>
      </c>
      <c r="W281" t="s">
        <v>211</v>
      </c>
      <c r="Y281" t="s">
        <v>120</v>
      </c>
      <c r="Z281" t="s">
        <v>2659</v>
      </c>
      <c r="AA281" t="s">
        <v>63</v>
      </c>
      <c r="AC281" t="s">
        <v>63</v>
      </c>
    </row>
    <row r="282" spans="1:30" ht="15" customHeight="1" x14ac:dyDescent="0.3">
      <c r="A282" t="s">
        <v>2675</v>
      </c>
      <c r="B282" t="s">
        <v>31</v>
      </c>
      <c r="C282" t="s">
        <v>2676</v>
      </c>
      <c r="D282" t="s">
        <v>33</v>
      </c>
      <c r="E282" t="s">
        <v>2677</v>
      </c>
      <c r="F282" t="s">
        <v>35</v>
      </c>
      <c r="G282" t="s">
        <v>2678</v>
      </c>
      <c r="H282" t="s">
        <v>8</v>
      </c>
      <c r="I282" t="s">
        <v>237</v>
      </c>
      <c r="J282" t="s">
        <v>38</v>
      </c>
      <c r="K282" t="s">
        <v>38</v>
      </c>
      <c r="L282" t="s">
        <v>69</v>
      </c>
      <c r="M282" t="s">
        <v>38</v>
      </c>
      <c r="N282" t="s">
        <v>40</v>
      </c>
      <c r="O282" t="s">
        <v>2633</v>
      </c>
      <c r="P282" t="s">
        <v>2679</v>
      </c>
      <c r="Q282" t="s">
        <v>2633</v>
      </c>
      <c r="R282" t="s">
        <v>38</v>
      </c>
      <c r="T282" t="s">
        <v>240</v>
      </c>
      <c r="U282" t="s">
        <v>241</v>
      </c>
      <c r="V282" t="s">
        <v>242</v>
      </c>
      <c r="W282" s="2" t="s">
        <v>272</v>
      </c>
      <c r="Y282" t="s">
        <v>120</v>
      </c>
      <c r="Z282" t="s">
        <v>2680</v>
      </c>
      <c r="AA282" t="s">
        <v>120</v>
      </c>
      <c r="AB282" t="s">
        <v>2681</v>
      </c>
      <c r="AC282" t="s">
        <v>120</v>
      </c>
      <c r="AD282" t="s">
        <v>2682</v>
      </c>
    </row>
    <row r="283" spans="1:30" ht="15" customHeight="1" x14ac:dyDescent="0.3">
      <c r="A283" t="s">
        <v>2683</v>
      </c>
      <c r="B283" t="s">
        <v>31</v>
      </c>
      <c r="C283" t="s">
        <v>2684</v>
      </c>
      <c r="D283" t="s">
        <v>33</v>
      </c>
      <c r="E283" t="s">
        <v>2685</v>
      </c>
      <c r="F283" t="s">
        <v>35</v>
      </c>
      <c r="G283" t="s">
        <v>2686</v>
      </c>
      <c r="H283" t="s">
        <v>1784</v>
      </c>
      <c r="J283" t="s">
        <v>38</v>
      </c>
      <c r="K283" t="s">
        <v>38</v>
      </c>
      <c r="L283" t="s">
        <v>147</v>
      </c>
      <c r="M283" t="s">
        <v>38</v>
      </c>
      <c r="N283" t="s">
        <v>40</v>
      </c>
      <c r="O283" t="s">
        <v>2633</v>
      </c>
      <c r="P283" t="s">
        <v>2687</v>
      </c>
      <c r="Q283" t="s">
        <v>2633</v>
      </c>
      <c r="R283" t="s">
        <v>38</v>
      </c>
      <c r="S283" s="2" t="s">
        <v>2688</v>
      </c>
      <c r="T283" t="s">
        <v>2689</v>
      </c>
      <c r="U283" t="s">
        <v>2690</v>
      </c>
      <c r="V283" s="2" t="s">
        <v>2691</v>
      </c>
      <c r="W283" t="s">
        <v>211</v>
      </c>
      <c r="Y283" t="s">
        <v>120</v>
      </c>
      <c r="Z283" t="s">
        <v>2659</v>
      </c>
      <c r="AA283" t="s">
        <v>63</v>
      </c>
      <c r="AC283" t="s">
        <v>63</v>
      </c>
    </row>
    <row r="284" spans="1:30" ht="15" customHeight="1" x14ac:dyDescent="0.3">
      <c r="A284" t="s">
        <v>2692</v>
      </c>
      <c r="B284" t="s">
        <v>31</v>
      </c>
      <c r="C284" t="s">
        <v>2693</v>
      </c>
      <c r="D284" t="s">
        <v>33</v>
      </c>
      <c r="E284" t="s">
        <v>2694</v>
      </c>
      <c r="F284" t="s">
        <v>35</v>
      </c>
      <c r="G284" t="s">
        <v>2695</v>
      </c>
      <c r="H284" t="s">
        <v>8</v>
      </c>
      <c r="I284" t="s">
        <v>237</v>
      </c>
      <c r="J284" t="s">
        <v>38</v>
      </c>
      <c r="K284" t="s">
        <v>38</v>
      </c>
      <c r="L284" t="s">
        <v>69</v>
      </c>
      <c r="M284" t="s">
        <v>38</v>
      </c>
      <c r="N284" t="s">
        <v>40</v>
      </c>
      <c r="O284" t="s">
        <v>2633</v>
      </c>
      <c r="P284" t="s">
        <v>2696</v>
      </c>
      <c r="Q284" t="s">
        <v>2633</v>
      </c>
      <c r="R284" t="s">
        <v>38</v>
      </c>
      <c r="T284" t="s">
        <v>240</v>
      </c>
      <c r="U284" t="s">
        <v>271</v>
      </c>
      <c r="V284" t="s">
        <v>242</v>
      </c>
      <c r="W284" s="2" t="s">
        <v>272</v>
      </c>
      <c r="Y284" t="s">
        <v>120</v>
      </c>
      <c r="Z284" t="s">
        <v>2697</v>
      </c>
      <c r="AA284" t="s">
        <v>120</v>
      </c>
      <c r="AB284" t="s">
        <v>2698</v>
      </c>
      <c r="AC284" t="s">
        <v>120</v>
      </c>
      <c r="AD284" t="s">
        <v>2699</v>
      </c>
    </row>
    <row r="285" spans="1:30" ht="15" customHeight="1" x14ac:dyDescent="0.3">
      <c r="A285" t="s">
        <v>2700</v>
      </c>
      <c r="B285" t="s">
        <v>31</v>
      </c>
      <c r="C285" t="s">
        <v>2701</v>
      </c>
      <c r="D285" t="s">
        <v>33</v>
      </c>
      <c r="E285" t="s">
        <v>2702</v>
      </c>
      <c r="F285" t="s">
        <v>35</v>
      </c>
      <c r="G285" t="s">
        <v>2703</v>
      </c>
      <c r="H285" t="s">
        <v>318</v>
      </c>
      <c r="J285" t="s">
        <v>38</v>
      </c>
      <c r="K285" t="s">
        <v>38</v>
      </c>
      <c r="L285" t="s">
        <v>147</v>
      </c>
      <c r="M285" t="s">
        <v>38</v>
      </c>
      <c r="N285" t="s">
        <v>40</v>
      </c>
      <c r="O285" t="s">
        <v>2633</v>
      </c>
      <c r="P285" t="s">
        <v>2704</v>
      </c>
      <c r="Q285" t="s">
        <v>2633</v>
      </c>
      <c r="R285" t="s">
        <v>38</v>
      </c>
      <c r="S285" s="2" t="s">
        <v>2705</v>
      </c>
      <c r="T285" t="s">
        <v>2706</v>
      </c>
      <c r="U285" s="2" t="s">
        <v>2707</v>
      </c>
      <c r="V285" t="s">
        <v>2708</v>
      </c>
      <c r="W285" t="s">
        <v>211</v>
      </c>
      <c r="Y285" t="s">
        <v>63</v>
      </c>
      <c r="AA285" t="s">
        <v>63</v>
      </c>
      <c r="AC285" t="s">
        <v>63</v>
      </c>
    </row>
    <row r="286" spans="1:30" ht="15" customHeight="1" x14ac:dyDescent="0.3">
      <c r="A286" t="s">
        <v>2709</v>
      </c>
      <c r="B286" t="s">
        <v>31</v>
      </c>
      <c r="C286" t="s">
        <v>2710</v>
      </c>
      <c r="D286" t="s">
        <v>33</v>
      </c>
      <c r="E286" t="s">
        <v>2711</v>
      </c>
      <c r="F286" t="s">
        <v>35</v>
      </c>
      <c r="G286" t="s">
        <v>2712</v>
      </c>
      <c r="H286" t="s">
        <v>712</v>
      </c>
      <c r="J286" t="s">
        <v>38</v>
      </c>
      <c r="K286" t="s">
        <v>38</v>
      </c>
      <c r="L286" t="s">
        <v>147</v>
      </c>
      <c r="M286" t="s">
        <v>38</v>
      </c>
      <c r="N286" t="s">
        <v>40</v>
      </c>
      <c r="O286" t="s">
        <v>2633</v>
      </c>
      <c r="P286" t="s">
        <v>2713</v>
      </c>
      <c r="Q286" t="s">
        <v>2633</v>
      </c>
      <c r="R286" t="s">
        <v>38</v>
      </c>
      <c r="S286" s="2" t="s">
        <v>2714</v>
      </c>
      <c r="T286" t="s">
        <v>2715</v>
      </c>
      <c r="U286" t="s">
        <v>2613</v>
      </c>
      <c r="V286" s="2" t="s">
        <v>2716</v>
      </c>
      <c r="W286" t="s">
        <v>211</v>
      </c>
      <c r="Y286" t="s">
        <v>63</v>
      </c>
      <c r="AA286" t="s">
        <v>63</v>
      </c>
      <c r="AC286" t="s">
        <v>63</v>
      </c>
    </row>
    <row r="287" spans="1:30" ht="15" customHeight="1" x14ac:dyDescent="0.3">
      <c r="A287" t="s">
        <v>2717</v>
      </c>
      <c r="B287" t="s">
        <v>31</v>
      </c>
      <c r="C287" t="s">
        <v>2718</v>
      </c>
      <c r="D287" t="s">
        <v>33</v>
      </c>
      <c r="E287" t="s">
        <v>2719</v>
      </c>
      <c r="F287" t="s">
        <v>35</v>
      </c>
      <c r="G287" t="s">
        <v>2720</v>
      </c>
      <c r="H287" t="s">
        <v>8</v>
      </c>
      <c r="I287" t="s">
        <v>721</v>
      </c>
      <c r="J287" t="s">
        <v>38</v>
      </c>
      <c r="K287" t="s">
        <v>38</v>
      </c>
      <c r="L287" t="s">
        <v>69</v>
      </c>
      <c r="M287" t="s">
        <v>38</v>
      </c>
      <c r="N287" t="s">
        <v>40</v>
      </c>
      <c r="O287" t="s">
        <v>2633</v>
      </c>
      <c r="P287" t="s">
        <v>2721</v>
      </c>
      <c r="Q287" t="s">
        <v>2633</v>
      </c>
      <c r="R287" t="s">
        <v>38</v>
      </c>
      <c r="T287" t="s">
        <v>723</v>
      </c>
      <c r="U287" t="s">
        <v>1483</v>
      </c>
      <c r="V287" t="s">
        <v>725</v>
      </c>
      <c r="W287" t="s">
        <v>211</v>
      </c>
      <c r="Y287" t="s">
        <v>120</v>
      </c>
      <c r="Z287" t="s">
        <v>2722</v>
      </c>
      <c r="AA287" t="s">
        <v>120</v>
      </c>
      <c r="AB287" t="s">
        <v>2723</v>
      </c>
      <c r="AC287" t="s">
        <v>120</v>
      </c>
      <c r="AD287" t="s">
        <v>2724</v>
      </c>
    </row>
    <row r="288" spans="1:30" ht="15" customHeight="1" x14ac:dyDescent="0.3">
      <c r="A288" t="s">
        <v>2725</v>
      </c>
      <c r="B288" t="s">
        <v>31</v>
      </c>
      <c r="C288" t="s">
        <v>2726</v>
      </c>
      <c r="D288" t="s">
        <v>33</v>
      </c>
      <c r="E288" t="s">
        <v>2727</v>
      </c>
      <c r="F288" t="s">
        <v>35</v>
      </c>
      <c r="G288" t="s">
        <v>2728</v>
      </c>
      <c r="H288" t="s">
        <v>712</v>
      </c>
      <c r="J288" t="s">
        <v>38</v>
      </c>
      <c r="K288" t="s">
        <v>38</v>
      </c>
      <c r="L288" t="s">
        <v>147</v>
      </c>
      <c r="M288" t="s">
        <v>38</v>
      </c>
      <c r="N288" t="s">
        <v>40</v>
      </c>
      <c r="O288" t="s">
        <v>2633</v>
      </c>
      <c r="P288" t="s">
        <v>2729</v>
      </c>
      <c r="Q288" t="s">
        <v>2633</v>
      </c>
      <c r="R288" t="s">
        <v>38</v>
      </c>
      <c r="S288" s="2" t="s">
        <v>2730</v>
      </c>
      <c r="T288" t="s">
        <v>2731</v>
      </c>
      <c r="U288" s="2" t="s">
        <v>2732</v>
      </c>
      <c r="V288" s="2" t="s">
        <v>2733</v>
      </c>
      <c r="W288" t="s">
        <v>211</v>
      </c>
      <c r="Y288" t="s">
        <v>63</v>
      </c>
      <c r="AA288" t="s">
        <v>63</v>
      </c>
      <c r="AC288" t="s">
        <v>63</v>
      </c>
    </row>
    <row r="289" spans="1:30" ht="15" customHeight="1" x14ac:dyDescent="0.3">
      <c r="A289" t="s">
        <v>2734</v>
      </c>
      <c r="B289" t="s">
        <v>31</v>
      </c>
      <c r="C289" t="s">
        <v>2735</v>
      </c>
      <c r="D289" t="s">
        <v>33</v>
      </c>
      <c r="E289" t="s">
        <v>2736</v>
      </c>
      <c r="F289" t="s">
        <v>35</v>
      </c>
      <c r="G289" t="s">
        <v>2737</v>
      </c>
      <c r="H289" t="s">
        <v>8</v>
      </c>
      <c r="I289" t="s">
        <v>721</v>
      </c>
      <c r="J289" t="s">
        <v>38</v>
      </c>
      <c r="K289" t="s">
        <v>38</v>
      </c>
      <c r="L289" t="s">
        <v>69</v>
      </c>
      <c r="M289" t="s">
        <v>38</v>
      </c>
      <c r="N289" t="s">
        <v>40</v>
      </c>
      <c r="O289" t="s">
        <v>2633</v>
      </c>
      <c r="P289" t="s">
        <v>2738</v>
      </c>
      <c r="Q289" t="s">
        <v>2633</v>
      </c>
      <c r="R289" t="s">
        <v>38</v>
      </c>
      <c r="T289" t="s">
        <v>723</v>
      </c>
      <c r="U289" t="s">
        <v>1483</v>
      </c>
      <c r="V289" t="s">
        <v>725</v>
      </c>
      <c r="W289" t="s">
        <v>211</v>
      </c>
      <c r="Y289" t="s">
        <v>120</v>
      </c>
      <c r="Z289" t="s">
        <v>2739</v>
      </c>
      <c r="AA289" t="s">
        <v>120</v>
      </c>
      <c r="AB289" t="s">
        <v>2740</v>
      </c>
      <c r="AC289" t="s">
        <v>120</v>
      </c>
      <c r="AD289" t="s">
        <v>2741</v>
      </c>
    </row>
    <row r="290" spans="1:30" ht="15" customHeight="1" x14ac:dyDescent="0.3">
      <c r="A290" t="s">
        <v>2742</v>
      </c>
      <c r="B290" t="s">
        <v>31</v>
      </c>
      <c r="C290" t="s">
        <v>2743</v>
      </c>
      <c r="D290" t="s">
        <v>33</v>
      </c>
      <c r="E290" t="s">
        <v>2744</v>
      </c>
      <c r="F290" t="s">
        <v>35</v>
      </c>
      <c r="G290" t="s">
        <v>2745</v>
      </c>
      <c r="H290" t="s">
        <v>712</v>
      </c>
      <c r="J290" t="s">
        <v>38</v>
      </c>
      <c r="K290" t="s">
        <v>38</v>
      </c>
      <c r="L290" t="s">
        <v>147</v>
      </c>
      <c r="M290" t="s">
        <v>38</v>
      </c>
      <c r="N290" t="s">
        <v>40</v>
      </c>
      <c r="O290" t="s">
        <v>2633</v>
      </c>
      <c r="P290" t="s">
        <v>2746</v>
      </c>
      <c r="Q290" t="s">
        <v>2633</v>
      </c>
      <c r="R290" t="s">
        <v>38</v>
      </c>
      <c r="S290" s="2" t="s">
        <v>2747</v>
      </c>
      <c r="T290" t="s">
        <v>2748</v>
      </c>
      <c r="U290" s="2" t="s">
        <v>2749</v>
      </c>
      <c r="V290" s="2" t="s">
        <v>2750</v>
      </c>
      <c r="W290" t="s">
        <v>211</v>
      </c>
      <c r="Y290" t="s">
        <v>63</v>
      </c>
      <c r="AA290" t="s">
        <v>63</v>
      </c>
      <c r="AC290" t="s">
        <v>63</v>
      </c>
    </row>
    <row r="291" spans="1:30" ht="15" customHeight="1" x14ac:dyDescent="0.3">
      <c r="A291" t="s">
        <v>2751</v>
      </c>
      <c r="B291" t="s">
        <v>31</v>
      </c>
      <c r="C291" t="s">
        <v>2752</v>
      </c>
      <c r="D291" t="s">
        <v>33</v>
      </c>
      <c r="E291" t="s">
        <v>2753</v>
      </c>
      <c r="F291" t="s">
        <v>35</v>
      </c>
      <c r="G291" t="s">
        <v>2754</v>
      </c>
      <c r="H291" t="s">
        <v>8</v>
      </c>
      <c r="I291" t="s">
        <v>721</v>
      </c>
      <c r="J291" t="s">
        <v>38</v>
      </c>
      <c r="K291" t="s">
        <v>38</v>
      </c>
      <c r="L291" t="s">
        <v>69</v>
      </c>
      <c r="M291" t="s">
        <v>38</v>
      </c>
      <c r="N291" t="s">
        <v>40</v>
      </c>
      <c r="O291" t="s">
        <v>2633</v>
      </c>
      <c r="P291" t="s">
        <v>2755</v>
      </c>
      <c r="Q291" t="s">
        <v>2633</v>
      </c>
      <c r="R291" t="s">
        <v>38</v>
      </c>
      <c r="T291" t="s">
        <v>723</v>
      </c>
      <c r="U291" t="s">
        <v>787</v>
      </c>
      <c r="V291" t="s">
        <v>725</v>
      </c>
      <c r="W291" t="s">
        <v>211</v>
      </c>
      <c r="Y291" t="s">
        <v>120</v>
      </c>
      <c r="Z291" t="s">
        <v>2756</v>
      </c>
      <c r="AA291" t="s">
        <v>120</v>
      </c>
      <c r="AB291" t="s">
        <v>2757</v>
      </c>
      <c r="AC291" t="s">
        <v>120</v>
      </c>
      <c r="AD291" t="s">
        <v>2758</v>
      </c>
    </row>
    <row r="292" spans="1:30" ht="15" customHeight="1" x14ac:dyDescent="0.3">
      <c r="A292" t="s">
        <v>2759</v>
      </c>
      <c r="B292" t="s">
        <v>31</v>
      </c>
      <c r="C292" t="s">
        <v>2760</v>
      </c>
      <c r="D292" t="s">
        <v>33</v>
      </c>
      <c r="E292" t="s">
        <v>2761</v>
      </c>
      <c r="F292" t="s">
        <v>35</v>
      </c>
      <c r="G292" t="s">
        <v>2762</v>
      </c>
      <c r="H292" t="s">
        <v>712</v>
      </c>
      <c r="J292" t="s">
        <v>38</v>
      </c>
      <c r="K292" t="s">
        <v>38</v>
      </c>
      <c r="L292" t="s">
        <v>147</v>
      </c>
      <c r="M292" t="s">
        <v>38</v>
      </c>
      <c r="N292" t="s">
        <v>40</v>
      </c>
      <c r="O292" t="s">
        <v>2633</v>
      </c>
      <c r="P292" t="s">
        <v>2763</v>
      </c>
      <c r="Q292" t="s">
        <v>2633</v>
      </c>
      <c r="R292" t="s">
        <v>38</v>
      </c>
      <c r="S292" s="2" t="s">
        <v>2764</v>
      </c>
      <c r="T292" t="s">
        <v>2765</v>
      </c>
      <c r="U292" t="s">
        <v>2766</v>
      </c>
      <c r="V292" s="2" t="s">
        <v>2767</v>
      </c>
      <c r="W292" t="s">
        <v>211</v>
      </c>
      <c r="Y292" t="s">
        <v>63</v>
      </c>
      <c r="AA292" t="s">
        <v>63</v>
      </c>
      <c r="AC292" t="s">
        <v>63</v>
      </c>
    </row>
    <row r="293" spans="1:30" ht="15" customHeight="1" x14ac:dyDescent="0.3">
      <c r="A293" t="s">
        <v>2768</v>
      </c>
      <c r="B293" t="s">
        <v>31</v>
      </c>
      <c r="C293" t="s">
        <v>2769</v>
      </c>
      <c r="D293" t="s">
        <v>33</v>
      </c>
      <c r="E293" t="s">
        <v>2770</v>
      </c>
      <c r="F293" t="s">
        <v>35</v>
      </c>
      <c r="G293" t="s">
        <v>2771</v>
      </c>
      <c r="H293" t="s">
        <v>8</v>
      </c>
      <c r="I293" t="s">
        <v>721</v>
      </c>
      <c r="J293" t="s">
        <v>38</v>
      </c>
      <c r="K293" t="s">
        <v>38</v>
      </c>
      <c r="L293" t="s">
        <v>69</v>
      </c>
      <c r="M293" t="s">
        <v>38</v>
      </c>
      <c r="N293" t="s">
        <v>40</v>
      </c>
      <c r="O293" t="s">
        <v>2633</v>
      </c>
      <c r="P293" t="s">
        <v>2772</v>
      </c>
      <c r="Q293" t="s">
        <v>2633</v>
      </c>
      <c r="R293" t="s">
        <v>38</v>
      </c>
      <c r="T293" t="s">
        <v>723</v>
      </c>
      <c r="U293" t="s">
        <v>787</v>
      </c>
      <c r="V293" t="s">
        <v>725</v>
      </c>
      <c r="W293" t="s">
        <v>211</v>
      </c>
      <c r="Y293" t="s">
        <v>120</v>
      </c>
      <c r="Z293" t="s">
        <v>2773</v>
      </c>
      <c r="AA293" t="s">
        <v>120</v>
      </c>
      <c r="AB293" t="s">
        <v>2774</v>
      </c>
      <c r="AC293" t="s">
        <v>120</v>
      </c>
      <c r="AD293" t="s">
        <v>2775</v>
      </c>
    </row>
    <row r="294" spans="1:30" ht="15" customHeight="1" x14ac:dyDescent="0.3">
      <c r="A294" t="s">
        <v>2776</v>
      </c>
      <c r="B294" t="s">
        <v>31</v>
      </c>
      <c r="C294" t="s">
        <v>2777</v>
      </c>
      <c r="D294" t="s">
        <v>33</v>
      </c>
      <c r="E294" t="s">
        <v>2778</v>
      </c>
      <c r="F294" t="s">
        <v>35</v>
      </c>
      <c r="G294" t="s">
        <v>2779</v>
      </c>
      <c r="H294" t="s">
        <v>712</v>
      </c>
      <c r="J294" t="s">
        <v>38</v>
      </c>
      <c r="K294" t="s">
        <v>38</v>
      </c>
      <c r="L294" t="s">
        <v>147</v>
      </c>
      <c r="M294" t="s">
        <v>38</v>
      </c>
      <c r="N294" t="s">
        <v>40</v>
      </c>
      <c r="O294" t="s">
        <v>2633</v>
      </c>
      <c r="P294" t="s">
        <v>2780</v>
      </c>
      <c r="Q294" t="s">
        <v>2633</v>
      </c>
      <c r="R294" t="s">
        <v>38</v>
      </c>
      <c r="S294" s="2" t="s">
        <v>2781</v>
      </c>
      <c r="T294" t="s">
        <v>2782</v>
      </c>
      <c r="U294" t="s">
        <v>2783</v>
      </c>
      <c r="V294" s="2" t="s">
        <v>2784</v>
      </c>
      <c r="W294" t="s">
        <v>211</v>
      </c>
      <c r="Y294" t="s">
        <v>63</v>
      </c>
      <c r="AA294" t="s">
        <v>63</v>
      </c>
      <c r="AC294" t="s">
        <v>63</v>
      </c>
    </row>
    <row r="295" spans="1:30" ht="15" customHeight="1" x14ac:dyDescent="0.3">
      <c r="A295" t="s">
        <v>2785</v>
      </c>
      <c r="B295" t="s">
        <v>31</v>
      </c>
      <c r="C295" t="s">
        <v>2786</v>
      </c>
      <c r="D295" t="s">
        <v>33</v>
      </c>
      <c r="E295" t="s">
        <v>2787</v>
      </c>
      <c r="F295" t="s">
        <v>35</v>
      </c>
      <c r="G295" t="s">
        <v>2788</v>
      </c>
      <c r="H295" t="s">
        <v>8</v>
      </c>
      <c r="I295" t="s">
        <v>721</v>
      </c>
      <c r="J295" t="s">
        <v>38</v>
      </c>
      <c r="K295" t="s">
        <v>38</v>
      </c>
      <c r="L295" t="s">
        <v>69</v>
      </c>
      <c r="M295" t="s">
        <v>38</v>
      </c>
      <c r="N295" t="s">
        <v>40</v>
      </c>
      <c r="O295" t="s">
        <v>2633</v>
      </c>
      <c r="P295" t="s">
        <v>2789</v>
      </c>
      <c r="Q295" t="s">
        <v>2633</v>
      </c>
      <c r="R295" t="s">
        <v>38</v>
      </c>
      <c r="T295" t="s">
        <v>723</v>
      </c>
      <c r="U295" t="s">
        <v>787</v>
      </c>
      <c r="V295" t="s">
        <v>725</v>
      </c>
      <c r="W295" t="s">
        <v>211</v>
      </c>
      <c r="Y295" t="s">
        <v>120</v>
      </c>
      <c r="Z295" t="s">
        <v>2790</v>
      </c>
      <c r="AA295" t="s">
        <v>120</v>
      </c>
      <c r="AB295" t="s">
        <v>2791</v>
      </c>
      <c r="AC295" t="s">
        <v>120</v>
      </c>
      <c r="AD295" t="s">
        <v>2792</v>
      </c>
    </row>
    <row r="296" spans="1:30" ht="15" customHeight="1" x14ac:dyDescent="0.3">
      <c r="A296" t="s">
        <v>2793</v>
      </c>
      <c r="B296" t="s">
        <v>31</v>
      </c>
      <c r="C296" t="s">
        <v>2794</v>
      </c>
      <c r="D296" t="s">
        <v>33</v>
      </c>
      <c r="E296" t="s">
        <v>2795</v>
      </c>
      <c r="F296" t="s">
        <v>35</v>
      </c>
      <c r="G296" t="s">
        <v>2796</v>
      </c>
      <c r="H296" t="s">
        <v>318</v>
      </c>
      <c r="J296" t="s">
        <v>38</v>
      </c>
      <c r="K296" t="s">
        <v>38</v>
      </c>
      <c r="L296" t="s">
        <v>147</v>
      </c>
      <c r="M296" t="s">
        <v>38</v>
      </c>
      <c r="N296" t="s">
        <v>40</v>
      </c>
      <c r="O296" t="s">
        <v>2633</v>
      </c>
      <c r="P296" t="s">
        <v>2797</v>
      </c>
      <c r="Q296" t="s">
        <v>2633</v>
      </c>
      <c r="R296" t="s">
        <v>38</v>
      </c>
      <c r="T296" t="s">
        <v>2798</v>
      </c>
      <c r="U296" s="2" t="s">
        <v>2799</v>
      </c>
      <c r="V296" s="2" t="s">
        <v>2800</v>
      </c>
      <c r="W296" t="s">
        <v>211</v>
      </c>
      <c r="Y296" t="s">
        <v>63</v>
      </c>
      <c r="AA296" t="s">
        <v>63</v>
      </c>
      <c r="AC296" t="s">
        <v>63</v>
      </c>
    </row>
    <row r="297" spans="1:30" ht="15" customHeight="1" x14ac:dyDescent="0.3">
      <c r="A297" t="s">
        <v>2801</v>
      </c>
      <c r="B297" t="s">
        <v>31</v>
      </c>
      <c r="C297" t="s">
        <v>2802</v>
      </c>
      <c r="D297" t="s">
        <v>33</v>
      </c>
      <c r="E297" t="s">
        <v>2803</v>
      </c>
      <c r="F297" t="s">
        <v>35</v>
      </c>
      <c r="G297" t="s">
        <v>2804</v>
      </c>
      <c r="H297" t="s">
        <v>8</v>
      </c>
      <c r="I297" t="s">
        <v>237</v>
      </c>
      <c r="J297" t="s">
        <v>38</v>
      </c>
      <c r="K297" t="s">
        <v>38</v>
      </c>
      <c r="L297" t="s">
        <v>69</v>
      </c>
      <c r="M297" t="s">
        <v>38</v>
      </c>
      <c r="N297" t="s">
        <v>40</v>
      </c>
      <c r="O297" t="s">
        <v>2633</v>
      </c>
      <c r="P297" t="s">
        <v>2805</v>
      </c>
      <c r="Q297" t="s">
        <v>2633</v>
      </c>
      <c r="R297" t="s">
        <v>38</v>
      </c>
      <c r="T297" t="s">
        <v>240</v>
      </c>
      <c r="U297" t="s">
        <v>241</v>
      </c>
      <c r="V297" t="s">
        <v>242</v>
      </c>
      <c r="W297" s="2" t="s">
        <v>272</v>
      </c>
      <c r="Y297" t="s">
        <v>120</v>
      </c>
      <c r="Z297" t="s">
        <v>2806</v>
      </c>
      <c r="AA297" t="s">
        <v>120</v>
      </c>
      <c r="AB297" t="s">
        <v>2807</v>
      </c>
      <c r="AC297" t="s">
        <v>120</v>
      </c>
      <c r="AD297" t="s">
        <v>2808</v>
      </c>
    </row>
    <row r="298" spans="1:30" ht="15" customHeight="1" x14ac:dyDescent="0.3">
      <c r="A298" t="s">
        <v>2809</v>
      </c>
      <c r="B298" t="s">
        <v>31</v>
      </c>
      <c r="C298" t="s">
        <v>2810</v>
      </c>
      <c r="D298" t="s">
        <v>33</v>
      </c>
      <c r="E298" t="s">
        <v>2811</v>
      </c>
      <c r="F298" t="s">
        <v>35</v>
      </c>
      <c r="G298" t="s">
        <v>2812</v>
      </c>
      <c r="H298" t="s">
        <v>1784</v>
      </c>
      <c r="J298" t="s">
        <v>38</v>
      </c>
      <c r="K298" t="s">
        <v>38</v>
      </c>
      <c r="L298" t="s">
        <v>147</v>
      </c>
      <c r="M298" t="s">
        <v>38</v>
      </c>
      <c r="N298" t="s">
        <v>40</v>
      </c>
      <c r="O298" t="s">
        <v>2633</v>
      </c>
      <c r="P298" t="s">
        <v>2813</v>
      </c>
      <c r="Q298" t="s">
        <v>2633</v>
      </c>
      <c r="R298" t="s">
        <v>38</v>
      </c>
      <c r="T298" t="s">
        <v>2814</v>
      </c>
      <c r="U298" s="2" t="s">
        <v>2815</v>
      </c>
      <c r="V298" s="2" t="s">
        <v>2816</v>
      </c>
      <c r="W298" s="2" t="s">
        <v>2817</v>
      </c>
      <c r="Y298" t="s">
        <v>120</v>
      </c>
      <c r="Z298" t="s">
        <v>2659</v>
      </c>
      <c r="AA298" t="s">
        <v>63</v>
      </c>
      <c r="AC298" t="s">
        <v>63</v>
      </c>
    </row>
    <row r="299" spans="1:30" ht="15" customHeight="1" x14ac:dyDescent="0.3">
      <c r="A299" t="s">
        <v>2818</v>
      </c>
      <c r="B299" t="s">
        <v>31</v>
      </c>
      <c r="C299" t="s">
        <v>2819</v>
      </c>
      <c r="D299" t="s">
        <v>33</v>
      </c>
      <c r="E299" t="s">
        <v>2820</v>
      </c>
      <c r="F299" t="s">
        <v>35</v>
      </c>
      <c r="G299" t="s">
        <v>2821</v>
      </c>
      <c r="H299" t="s">
        <v>8</v>
      </c>
      <c r="I299" t="s">
        <v>237</v>
      </c>
      <c r="J299" t="s">
        <v>38</v>
      </c>
      <c r="K299" t="s">
        <v>38</v>
      </c>
      <c r="L299" t="s">
        <v>69</v>
      </c>
      <c r="M299" t="s">
        <v>38</v>
      </c>
      <c r="N299" t="s">
        <v>40</v>
      </c>
      <c r="O299" t="s">
        <v>2633</v>
      </c>
      <c r="P299" t="s">
        <v>2822</v>
      </c>
      <c r="Q299" t="s">
        <v>2633</v>
      </c>
      <c r="R299" t="s">
        <v>38</v>
      </c>
      <c r="T299" t="s">
        <v>240</v>
      </c>
      <c r="U299" t="s">
        <v>271</v>
      </c>
      <c r="V299" t="s">
        <v>242</v>
      </c>
      <c r="W299" s="2" t="s">
        <v>272</v>
      </c>
      <c r="Y299" t="s">
        <v>120</v>
      </c>
      <c r="Z299" t="s">
        <v>2823</v>
      </c>
      <c r="AA299" t="s">
        <v>120</v>
      </c>
      <c r="AB299" t="s">
        <v>2824</v>
      </c>
      <c r="AC299" t="s">
        <v>120</v>
      </c>
      <c r="AD299" t="s">
        <v>2825</v>
      </c>
    </row>
    <row r="300" spans="1:30" ht="15" customHeight="1" x14ac:dyDescent="0.3">
      <c r="A300" t="s">
        <v>2826</v>
      </c>
      <c r="B300" t="s">
        <v>31</v>
      </c>
      <c r="C300" t="s">
        <v>2827</v>
      </c>
      <c r="D300" t="s">
        <v>33</v>
      </c>
      <c r="E300" t="s">
        <v>2828</v>
      </c>
      <c r="F300" t="s">
        <v>35</v>
      </c>
      <c r="G300" t="s">
        <v>2829</v>
      </c>
      <c r="H300" t="s">
        <v>55</v>
      </c>
      <c r="J300" t="s">
        <v>90</v>
      </c>
      <c r="K300" t="s">
        <v>90</v>
      </c>
      <c r="L300" t="s">
        <v>69</v>
      </c>
      <c r="M300" t="s">
        <v>38</v>
      </c>
      <c r="N300" t="s">
        <v>40</v>
      </c>
      <c r="O300" t="s">
        <v>1820</v>
      </c>
      <c r="P300" t="s">
        <v>2830</v>
      </c>
      <c r="Q300" t="s">
        <v>1820</v>
      </c>
      <c r="R300" t="s">
        <v>38</v>
      </c>
      <c r="S300" s="2" t="s">
        <v>2831</v>
      </c>
      <c r="T300" t="s">
        <v>2832</v>
      </c>
      <c r="U300" s="2" t="s">
        <v>2833</v>
      </c>
      <c r="V300" s="2" t="s">
        <v>2834</v>
      </c>
      <c r="W300" t="s">
        <v>211</v>
      </c>
      <c r="Y300" t="s">
        <v>63</v>
      </c>
      <c r="AA300" t="s">
        <v>63</v>
      </c>
      <c r="AC300" t="s">
        <v>63</v>
      </c>
    </row>
    <row r="301" spans="1:30" ht="15" customHeight="1" x14ac:dyDescent="0.3">
      <c r="A301" t="s">
        <v>2835</v>
      </c>
      <c r="B301" t="s">
        <v>31</v>
      </c>
      <c r="C301" t="s">
        <v>2836</v>
      </c>
      <c r="D301" t="s">
        <v>33</v>
      </c>
      <c r="E301" t="s">
        <v>2837</v>
      </c>
      <c r="F301" t="s">
        <v>35</v>
      </c>
      <c r="G301" t="s">
        <v>2838</v>
      </c>
      <c r="H301" t="s">
        <v>55</v>
      </c>
      <c r="J301" t="s">
        <v>90</v>
      </c>
      <c r="K301" t="s">
        <v>90</v>
      </c>
      <c r="L301" t="s">
        <v>39</v>
      </c>
      <c r="M301" t="s">
        <v>38</v>
      </c>
      <c r="N301" t="s">
        <v>40</v>
      </c>
      <c r="O301" t="s">
        <v>1820</v>
      </c>
      <c r="P301" t="s">
        <v>2839</v>
      </c>
      <c r="Q301" t="s">
        <v>1820</v>
      </c>
      <c r="R301" t="s">
        <v>38</v>
      </c>
      <c r="T301" t="s">
        <v>2840</v>
      </c>
      <c r="U301" s="2" t="s">
        <v>2841</v>
      </c>
      <c r="V301" s="2" t="s">
        <v>2842</v>
      </c>
      <c r="W301" t="s">
        <v>211</v>
      </c>
      <c r="Y301" t="s">
        <v>120</v>
      </c>
      <c r="Z301" t="s">
        <v>2843</v>
      </c>
      <c r="AA301" t="s">
        <v>63</v>
      </c>
      <c r="AC301" t="s">
        <v>63</v>
      </c>
    </row>
    <row r="302" spans="1:30" ht="15" customHeight="1" x14ac:dyDescent="0.3">
      <c r="A302" t="s">
        <v>2844</v>
      </c>
      <c r="B302" t="s">
        <v>31</v>
      </c>
      <c r="C302" t="s">
        <v>2845</v>
      </c>
      <c r="D302" t="s">
        <v>33</v>
      </c>
      <c r="E302" t="s">
        <v>2846</v>
      </c>
      <c r="F302" t="s">
        <v>35</v>
      </c>
      <c r="G302" t="s">
        <v>2847</v>
      </c>
      <c r="H302" t="s">
        <v>1784</v>
      </c>
      <c r="J302" t="s">
        <v>38</v>
      </c>
      <c r="K302" t="s">
        <v>38</v>
      </c>
      <c r="L302" t="s">
        <v>147</v>
      </c>
      <c r="M302" t="s">
        <v>38</v>
      </c>
      <c r="N302" t="s">
        <v>40</v>
      </c>
      <c r="O302" t="s">
        <v>1820</v>
      </c>
      <c r="P302" t="s">
        <v>2848</v>
      </c>
      <c r="Q302" t="s">
        <v>1820</v>
      </c>
      <c r="R302" t="s">
        <v>38</v>
      </c>
      <c r="S302" s="2" t="s">
        <v>2849</v>
      </c>
      <c r="T302" s="2" t="s">
        <v>2850</v>
      </c>
      <c r="U302" s="2" t="s">
        <v>2851</v>
      </c>
      <c r="V302" s="2" t="s">
        <v>2852</v>
      </c>
      <c r="W302" t="s">
        <v>211</v>
      </c>
      <c r="Y302" t="s">
        <v>63</v>
      </c>
      <c r="AA302" t="s">
        <v>63</v>
      </c>
      <c r="AC302" t="s">
        <v>63</v>
      </c>
    </row>
    <row r="303" spans="1:30" ht="15" customHeight="1" x14ac:dyDescent="0.3">
      <c r="A303" t="s">
        <v>2853</v>
      </c>
      <c r="B303" t="s">
        <v>31</v>
      </c>
      <c r="C303" t="s">
        <v>2854</v>
      </c>
      <c r="D303" t="s">
        <v>33</v>
      </c>
      <c r="E303" t="s">
        <v>2855</v>
      </c>
      <c r="F303" t="s">
        <v>35</v>
      </c>
      <c r="G303" t="s">
        <v>2856</v>
      </c>
      <c r="H303" t="s">
        <v>8</v>
      </c>
      <c r="I303" t="s">
        <v>237</v>
      </c>
      <c r="J303" t="s">
        <v>38</v>
      </c>
      <c r="K303" t="s">
        <v>38</v>
      </c>
      <c r="L303" t="s">
        <v>69</v>
      </c>
      <c r="M303" t="s">
        <v>38</v>
      </c>
      <c r="N303" t="s">
        <v>40</v>
      </c>
      <c r="O303" t="s">
        <v>1820</v>
      </c>
      <c r="P303" t="s">
        <v>2857</v>
      </c>
      <c r="Q303" t="s">
        <v>1820</v>
      </c>
      <c r="R303" t="s">
        <v>38</v>
      </c>
      <c r="T303" t="s">
        <v>240</v>
      </c>
      <c r="U303" t="s">
        <v>271</v>
      </c>
      <c r="V303" t="s">
        <v>242</v>
      </c>
      <c r="W303" s="2" t="s">
        <v>272</v>
      </c>
      <c r="Y303" t="s">
        <v>120</v>
      </c>
      <c r="Z303" t="s">
        <v>2858</v>
      </c>
      <c r="AA303" t="s">
        <v>120</v>
      </c>
      <c r="AB303" t="s">
        <v>2858</v>
      </c>
      <c r="AC303" t="s">
        <v>120</v>
      </c>
      <c r="AD303" t="s">
        <v>2858</v>
      </c>
    </row>
    <row r="304" spans="1:30" ht="15" customHeight="1" x14ac:dyDescent="0.3">
      <c r="A304" t="s">
        <v>2859</v>
      </c>
      <c r="B304" t="s">
        <v>31</v>
      </c>
      <c r="C304" t="s">
        <v>2860</v>
      </c>
      <c r="D304" t="s">
        <v>33</v>
      </c>
      <c r="E304" t="s">
        <v>2861</v>
      </c>
      <c r="F304" t="s">
        <v>35</v>
      </c>
      <c r="G304" t="s">
        <v>2862</v>
      </c>
      <c r="H304" t="s">
        <v>8</v>
      </c>
      <c r="I304" t="s">
        <v>2863</v>
      </c>
      <c r="J304" t="s">
        <v>38</v>
      </c>
      <c r="K304" t="s">
        <v>38</v>
      </c>
      <c r="L304" t="s">
        <v>147</v>
      </c>
      <c r="M304" t="s">
        <v>38</v>
      </c>
      <c r="N304" t="s">
        <v>40</v>
      </c>
      <c r="O304" t="s">
        <v>1820</v>
      </c>
      <c r="P304" t="s">
        <v>2864</v>
      </c>
      <c r="Q304" t="s">
        <v>1820</v>
      </c>
      <c r="R304" t="s">
        <v>38</v>
      </c>
      <c r="S304" s="2" t="s">
        <v>2865</v>
      </c>
      <c r="T304" t="s">
        <v>2866</v>
      </c>
      <c r="U304" s="2" t="s">
        <v>2867</v>
      </c>
      <c r="V304" s="2" t="s">
        <v>2868</v>
      </c>
      <c r="Y304" t="s">
        <v>63</v>
      </c>
      <c r="AA304" t="s">
        <v>63</v>
      </c>
      <c r="AC304" t="s">
        <v>63</v>
      </c>
    </row>
    <row r="305" spans="1:30" ht="15" customHeight="1" x14ac:dyDescent="0.3">
      <c r="A305" t="s">
        <v>2869</v>
      </c>
      <c r="B305" t="s">
        <v>31</v>
      </c>
      <c r="C305" t="s">
        <v>2870</v>
      </c>
      <c r="D305" t="s">
        <v>33</v>
      </c>
      <c r="E305" t="s">
        <v>2871</v>
      </c>
      <c r="F305" t="s">
        <v>35</v>
      </c>
      <c r="G305" t="s">
        <v>2872</v>
      </c>
      <c r="H305" t="s">
        <v>8</v>
      </c>
      <c r="I305" t="s">
        <v>2873</v>
      </c>
      <c r="J305" t="s">
        <v>38</v>
      </c>
      <c r="K305" t="s">
        <v>38</v>
      </c>
      <c r="L305" t="s">
        <v>147</v>
      </c>
      <c r="M305" t="s">
        <v>38</v>
      </c>
      <c r="N305" t="s">
        <v>40</v>
      </c>
      <c r="O305" t="s">
        <v>1820</v>
      </c>
      <c r="P305" t="s">
        <v>2874</v>
      </c>
      <c r="Q305" t="s">
        <v>1820</v>
      </c>
      <c r="R305" t="s">
        <v>38</v>
      </c>
      <c r="S305" t="s">
        <v>2875</v>
      </c>
      <c r="T305" t="s">
        <v>2876</v>
      </c>
      <c r="U305" s="2" t="s">
        <v>2877</v>
      </c>
      <c r="V305" s="2" t="s">
        <v>2878</v>
      </c>
      <c r="Y305" t="s">
        <v>120</v>
      </c>
      <c r="Z305" t="s">
        <v>2879</v>
      </c>
      <c r="AA305" t="s">
        <v>63</v>
      </c>
      <c r="AC305" t="s">
        <v>63</v>
      </c>
    </row>
    <row r="306" spans="1:30" ht="15" customHeight="1" x14ac:dyDescent="0.3">
      <c r="A306" t="s">
        <v>2880</v>
      </c>
      <c r="B306" t="s">
        <v>31</v>
      </c>
      <c r="C306" t="s">
        <v>2881</v>
      </c>
      <c r="D306" t="s">
        <v>33</v>
      </c>
      <c r="E306" t="s">
        <v>2882</v>
      </c>
      <c r="F306" t="s">
        <v>35</v>
      </c>
      <c r="G306" t="s">
        <v>2883</v>
      </c>
      <c r="H306" t="s">
        <v>8</v>
      </c>
      <c r="I306" t="s">
        <v>2884</v>
      </c>
      <c r="J306" t="s">
        <v>38</v>
      </c>
      <c r="K306" t="s">
        <v>38</v>
      </c>
      <c r="L306" t="s">
        <v>39</v>
      </c>
      <c r="M306" t="s">
        <v>38</v>
      </c>
      <c r="N306" t="s">
        <v>40</v>
      </c>
      <c r="O306" t="s">
        <v>1820</v>
      </c>
      <c r="P306" t="s">
        <v>2885</v>
      </c>
      <c r="Q306" t="s">
        <v>1820</v>
      </c>
      <c r="R306" t="s">
        <v>38</v>
      </c>
      <c r="S306" t="s">
        <v>2875</v>
      </c>
      <c r="T306" t="s">
        <v>2886</v>
      </c>
      <c r="U306" s="2" t="s">
        <v>2887</v>
      </c>
      <c r="V306" s="2" t="s">
        <v>2888</v>
      </c>
      <c r="Y306" t="s">
        <v>120</v>
      </c>
      <c r="Z306" t="s">
        <v>2879</v>
      </c>
      <c r="AA306" t="s">
        <v>63</v>
      </c>
      <c r="AC306" t="s">
        <v>63</v>
      </c>
    </row>
    <row r="307" spans="1:30" ht="15" customHeight="1" x14ac:dyDescent="0.3">
      <c r="A307" t="s">
        <v>2889</v>
      </c>
      <c r="B307" t="s">
        <v>31</v>
      </c>
      <c r="C307" t="s">
        <v>2890</v>
      </c>
      <c r="D307" t="s">
        <v>33</v>
      </c>
      <c r="E307" t="s">
        <v>2891</v>
      </c>
      <c r="F307" t="s">
        <v>35</v>
      </c>
      <c r="G307" t="s">
        <v>2892</v>
      </c>
      <c r="H307" t="s">
        <v>8</v>
      </c>
      <c r="I307" t="s">
        <v>2893</v>
      </c>
      <c r="J307" t="s">
        <v>38</v>
      </c>
      <c r="K307" t="s">
        <v>38</v>
      </c>
      <c r="L307" t="s">
        <v>147</v>
      </c>
      <c r="M307" t="s">
        <v>38</v>
      </c>
      <c r="N307" t="s">
        <v>40</v>
      </c>
      <c r="O307" t="s">
        <v>1820</v>
      </c>
      <c r="P307" t="s">
        <v>2894</v>
      </c>
      <c r="Q307" t="s">
        <v>1820</v>
      </c>
      <c r="R307" t="s">
        <v>38</v>
      </c>
      <c r="S307" t="s">
        <v>2895</v>
      </c>
      <c r="T307" t="s">
        <v>2896</v>
      </c>
      <c r="U307" s="2" t="s">
        <v>2897</v>
      </c>
      <c r="V307" s="2" t="s">
        <v>2898</v>
      </c>
      <c r="Y307" t="s">
        <v>63</v>
      </c>
      <c r="AA307" t="s">
        <v>63</v>
      </c>
      <c r="AC307" t="s">
        <v>63</v>
      </c>
    </row>
    <row r="308" spans="1:30" ht="15" customHeight="1" x14ac:dyDescent="0.3">
      <c r="A308" t="s">
        <v>2899</v>
      </c>
      <c r="B308" t="s">
        <v>31</v>
      </c>
      <c r="C308" t="s">
        <v>2900</v>
      </c>
      <c r="D308" t="s">
        <v>33</v>
      </c>
      <c r="E308" t="s">
        <v>2901</v>
      </c>
      <c r="F308" t="s">
        <v>35</v>
      </c>
      <c r="G308" t="s">
        <v>2902</v>
      </c>
      <c r="H308" t="s">
        <v>2903</v>
      </c>
      <c r="J308" t="s">
        <v>38</v>
      </c>
      <c r="K308" t="s">
        <v>38</v>
      </c>
      <c r="L308" t="s">
        <v>39</v>
      </c>
      <c r="M308" t="s">
        <v>38</v>
      </c>
      <c r="N308" t="s">
        <v>40</v>
      </c>
      <c r="O308" t="s">
        <v>2382</v>
      </c>
      <c r="P308" t="s">
        <v>2904</v>
      </c>
      <c r="Q308" t="s">
        <v>2384</v>
      </c>
      <c r="R308" t="s">
        <v>38</v>
      </c>
      <c r="S308" s="2" t="s">
        <v>2905</v>
      </c>
      <c r="T308" t="s">
        <v>2906</v>
      </c>
      <c r="U308" t="s">
        <v>416</v>
      </c>
      <c r="V308" s="2" t="s">
        <v>2907</v>
      </c>
      <c r="Y308" t="s">
        <v>120</v>
      </c>
      <c r="Z308" t="s">
        <v>2908</v>
      </c>
      <c r="AA308" t="s">
        <v>63</v>
      </c>
      <c r="AC308" t="s">
        <v>63</v>
      </c>
    </row>
    <row r="309" spans="1:30" ht="15" customHeight="1" x14ac:dyDescent="0.3">
      <c r="A309" t="s">
        <v>2909</v>
      </c>
      <c r="B309" t="s">
        <v>31</v>
      </c>
      <c r="C309" t="s">
        <v>2910</v>
      </c>
      <c r="D309" t="s">
        <v>33</v>
      </c>
      <c r="E309" t="s">
        <v>2911</v>
      </c>
      <c r="F309" t="s">
        <v>35</v>
      </c>
      <c r="G309" t="s">
        <v>2912</v>
      </c>
      <c r="H309" t="s">
        <v>8</v>
      </c>
      <c r="I309" t="s">
        <v>2913</v>
      </c>
      <c r="J309" t="s">
        <v>38</v>
      </c>
      <c r="K309" t="s">
        <v>38</v>
      </c>
      <c r="L309" t="s">
        <v>69</v>
      </c>
      <c r="M309" t="s">
        <v>38</v>
      </c>
      <c r="N309" t="s">
        <v>40</v>
      </c>
      <c r="O309" t="s">
        <v>2382</v>
      </c>
      <c r="P309" t="s">
        <v>2914</v>
      </c>
      <c r="Q309" t="s">
        <v>2384</v>
      </c>
      <c r="R309" t="s">
        <v>38</v>
      </c>
      <c r="T309" t="s">
        <v>723</v>
      </c>
      <c r="U309" t="s">
        <v>2915</v>
      </c>
      <c r="V309" t="s">
        <v>2916</v>
      </c>
      <c r="Y309" t="s">
        <v>120</v>
      </c>
      <c r="Z309" t="s">
        <v>2917</v>
      </c>
      <c r="AA309" t="s">
        <v>120</v>
      </c>
      <c r="AB309" t="s">
        <v>2918</v>
      </c>
      <c r="AC309" t="s">
        <v>120</v>
      </c>
      <c r="AD309" t="s">
        <v>2919</v>
      </c>
    </row>
    <row r="310" spans="1:30" ht="15" customHeight="1" x14ac:dyDescent="0.3">
      <c r="A310" t="s">
        <v>2920</v>
      </c>
      <c r="B310" t="s">
        <v>31</v>
      </c>
      <c r="C310" t="s">
        <v>2921</v>
      </c>
      <c r="D310" t="s">
        <v>33</v>
      </c>
      <c r="E310" t="s">
        <v>2922</v>
      </c>
      <c r="F310" t="s">
        <v>35</v>
      </c>
      <c r="G310" t="s">
        <v>2923</v>
      </c>
      <c r="H310" t="s">
        <v>2903</v>
      </c>
      <c r="J310" t="s">
        <v>38</v>
      </c>
      <c r="K310" t="s">
        <v>38</v>
      </c>
      <c r="L310" t="s">
        <v>39</v>
      </c>
      <c r="M310" t="s">
        <v>38</v>
      </c>
      <c r="N310" t="s">
        <v>40</v>
      </c>
      <c r="O310" t="s">
        <v>2382</v>
      </c>
      <c r="P310" t="s">
        <v>2924</v>
      </c>
      <c r="Q310" t="s">
        <v>2384</v>
      </c>
      <c r="R310" t="s">
        <v>38</v>
      </c>
      <c r="S310" s="2" t="s">
        <v>2925</v>
      </c>
      <c r="T310" t="s">
        <v>2926</v>
      </c>
      <c r="U310" t="s">
        <v>1427</v>
      </c>
      <c r="V310" s="2" t="s">
        <v>2927</v>
      </c>
      <c r="Y310" t="s">
        <v>120</v>
      </c>
      <c r="Z310" t="s">
        <v>2928</v>
      </c>
      <c r="AA310" t="s">
        <v>63</v>
      </c>
      <c r="AC310" t="s">
        <v>63</v>
      </c>
    </row>
    <row r="311" spans="1:30" ht="15" customHeight="1" x14ac:dyDescent="0.3">
      <c r="A311" t="s">
        <v>2929</v>
      </c>
      <c r="B311" t="s">
        <v>31</v>
      </c>
      <c r="C311" t="s">
        <v>2930</v>
      </c>
      <c r="D311" t="s">
        <v>33</v>
      </c>
      <c r="E311" t="s">
        <v>2931</v>
      </c>
      <c r="F311" t="s">
        <v>35</v>
      </c>
      <c r="G311" t="s">
        <v>2932</v>
      </c>
      <c r="H311" t="s">
        <v>8</v>
      </c>
      <c r="I311" t="s">
        <v>2913</v>
      </c>
      <c r="J311" t="s">
        <v>38</v>
      </c>
      <c r="K311" t="s">
        <v>38</v>
      </c>
      <c r="L311" t="s">
        <v>69</v>
      </c>
      <c r="M311" t="s">
        <v>38</v>
      </c>
      <c r="N311" t="s">
        <v>40</v>
      </c>
      <c r="O311" t="s">
        <v>2382</v>
      </c>
      <c r="P311" t="s">
        <v>2933</v>
      </c>
      <c r="Q311" t="s">
        <v>2384</v>
      </c>
      <c r="R311" t="s">
        <v>38</v>
      </c>
      <c r="T311" t="s">
        <v>723</v>
      </c>
      <c r="U311" t="s">
        <v>2934</v>
      </c>
      <c r="V311" t="s">
        <v>2916</v>
      </c>
      <c r="Y311" t="s">
        <v>120</v>
      </c>
      <c r="Z311" t="s">
        <v>2935</v>
      </c>
      <c r="AA311" t="s">
        <v>120</v>
      </c>
      <c r="AB311" t="s">
        <v>2936</v>
      </c>
      <c r="AC311" t="s">
        <v>120</v>
      </c>
      <c r="AD311" t="s">
        <v>2937</v>
      </c>
    </row>
    <row r="312" spans="1:30" ht="15" customHeight="1" x14ac:dyDescent="0.3">
      <c r="A312" t="s">
        <v>2938</v>
      </c>
      <c r="B312" t="s">
        <v>31</v>
      </c>
      <c r="C312" t="s">
        <v>2939</v>
      </c>
      <c r="D312" t="s">
        <v>33</v>
      </c>
      <c r="E312" t="s">
        <v>2940</v>
      </c>
      <c r="F312" t="s">
        <v>35</v>
      </c>
      <c r="G312" t="s">
        <v>2941</v>
      </c>
      <c r="H312" t="s">
        <v>318</v>
      </c>
      <c r="J312" t="s">
        <v>38</v>
      </c>
      <c r="K312" t="s">
        <v>38</v>
      </c>
      <c r="L312" t="s">
        <v>147</v>
      </c>
      <c r="M312" t="s">
        <v>38</v>
      </c>
      <c r="N312" t="s">
        <v>40</v>
      </c>
      <c r="O312" t="s">
        <v>2382</v>
      </c>
      <c r="P312" t="s">
        <v>2942</v>
      </c>
      <c r="Q312" t="s">
        <v>2384</v>
      </c>
      <c r="R312" t="s">
        <v>38</v>
      </c>
      <c r="S312" t="s">
        <v>1001</v>
      </c>
      <c r="T312" s="2" t="s">
        <v>2943</v>
      </c>
      <c r="U312" t="s">
        <v>2944</v>
      </c>
      <c r="V312" s="2" t="s">
        <v>2945</v>
      </c>
      <c r="Y312" t="s">
        <v>120</v>
      </c>
      <c r="Z312" t="s">
        <v>2908</v>
      </c>
      <c r="AA312" t="s">
        <v>63</v>
      </c>
      <c r="AC312" t="s">
        <v>63</v>
      </c>
    </row>
    <row r="313" spans="1:30" ht="15" customHeight="1" x14ac:dyDescent="0.3">
      <c r="A313" t="s">
        <v>2946</v>
      </c>
      <c r="B313" t="s">
        <v>31</v>
      </c>
      <c r="C313" t="s">
        <v>2947</v>
      </c>
      <c r="D313" t="s">
        <v>33</v>
      </c>
      <c r="E313" t="s">
        <v>2948</v>
      </c>
      <c r="F313" t="s">
        <v>35</v>
      </c>
      <c r="G313" t="s">
        <v>2949</v>
      </c>
      <c r="H313" t="s">
        <v>8</v>
      </c>
      <c r="I313" t="s">
        <v>237</v>
      </c>
      <c r="J313" t="s">
        <v>38</v>
      </c>
      <c r="K313" t="s">
        <v>38</v>
      </c>
      <c r="L313" t="s">
        <v>69</v>
      </c>
      <c r="M313" t="s">
        <v>38</v>
      </c>
      <c r="N313" t="s">
        <v>40</v>
      </c>
      <c r="O313" t="s">
        <v>2382</v>
      </c>
      <c r="P313" t="s">
        <v>2950</v>
      </c>
      <c r="Q313" t="s">
        <v>2384</v>
      </c>
      <c r="R313" t="s">
        <v>38</v>
      </c>
      <c r="T313" t="s">
        <v>240</v>
      </c>
      <c r="U313" t="s">
        <v>271</v>
      </c>
      <c r="V313" t="s">
        <v>242</v>
      </c>
      <c r="W313" t="s">
        <v>2951</v>
      </c>
      <c r="Y313" t="s">
        <v>120</v>
      </c>
      <c r="Z313" t="s">
        <v>2952</v>
      </c>
      <c r="AA313" t="s">
        <v>120</v>
      </c>
      <c r="AB313" t="s">
        <v>2953</v>
      </c>
      <c r="AC313" t="s">
        <v>120</v>
      </c>
      <c r="AD313" t="s">
        <v>2954</v>
      </c>
    </row>
    <row r="314" spans="1:30" ht="15" customHeight="1" x14ac:dyDescent="0.3">
      <c r="A314" t="s">
        <v>2955</v>
      </c>
      <c r="B314" t="s">
        <v>31</v>
      </c>
      <c r="C314" t="s">
        <v>2956</v>
      </c>
      <c r="D314" t="s">
        <v>33</v>
      </c>
      <c r="E314" t="s">
        <v>2957</v>
      </c>
      <c r="F314" t="s">
        <v>35</v>
      </c>
      <c r="G314" t="s">
        <v>2958</v>
      </c>
      <c r="H314" t="s">
        <v>8</v>
      </c>
      <c r="I314" t="s">
        <v>2959</v>
      </c>
      <c r="J314" t="s">
        <v>38</v>
      </c>
      <c r="K314" t="s">
        <v>38</v>
      </c>
      <c r="L314" t="s">
        <v>39</v>
      </c>
      <c r="M314" t="s">
        <v>38</v>
      </c>
      <c r="N314" t="s">
        <v>40</v>
      </c>
      <c r="O314" t="s">
        <v>2382</v>
      </c>
      <c r="P314" t="s">
        <v>2960</v>
      </c>
      <c r="Q314" t="s">
        <v>2384</v>
      </c>
      <c r="R314" t="s">
        <v>38</v>
      </c>
      <c r="S314" s="2" t="s">
        <v>2961</v>
      </c>
      <c r="T314" t="s">
        <v>2962</v>
      </c>
      <c r="U314" t="s">
        <v>2963</v>
      </c>
      <c r="V314" s="2" t="s">
        <v>2964</v>
      </c>
      <c r="Y314" t="s">
        <v>120</v>
      </c>
      <c r="Z314" t="s">
        <v>2965</v>
      </c>
      <c r="AA314" t="s">
        <v>63</v>
      </c>
      <c r="AC314" t="s">
        <v>63</v>
      </c>
    </row>
    <row r="315" spans="1:30" ht="15" customHeight="1" x14ac:dyDescent="0.3">
      <c r="A315" t="s">
        <v>2966</v>
      </c>
      <c r="B315" t="s">
        <v>31</v>
      </c>
      <c r="C315" t="s">
        <v>2967</v>
      </c>
      <c r="D315" t="s">
        <v>33</v>
      </c>
      <c r="E315" t="s">
        <v>2968</v>
      </c>
      <c r="F315" t="s">
        <v>35</v>
      </c>
      <c r="G315" t="s">
        <v>2969</v>
      </c>
      <c r="H315" t="s">
        <v>8</v>
      </c>
      <c r="I315" t="s">
        <v>2959</v>
      </c>
      <c r="J315" t="s">
        <v>38</v>
      </c>
      <c r="K315" t="s">
        <v>38</v>
      </c>
      <c r="L315" t="s">
        <v>39</v>
      </c>
      <c r="M315" t="s">
        <v>38</v>
      </c>
      <c r="N315" t="s">
        <v>40</v>
      </c>
      <c r="O315" t="s">
        <v>2382</v>
      </c>
      <c r="P315" t="s">
        <v>2970</v>
      </c>
      <c r="Q315" t="s">
        <v>2384</v>
      </c>
      <c r="R315" t="s">
        <v>38</v>
      </c>
      <c r="S315" s="2" t="s">
        <v>2971</v>
      </c>
      <c r="T315" t="s">
        <v>2972</v>
      </c>
      <c r="U315" t="s">
        <v>2963</v>
      </c>
      <c r="V315" s="2" t="s">
        <v>2973</v>
      </c>
      <c r="Y315" t="s">
        <v>120</v>
      </c>
      <c r="Z315" t="s">
        <v>2965</v>
      </c>
      <c r="AA315" t="s">
        <v>63</v>
      </c>
      <c r="AC315" t="s">
        <v>63</v>
      </c>
    </row>
    <row r="316" spans="1:30" ht="15" customHeight="1" x14ac:dyDescent="0.3">
      <c r="A316" t="s">
        <v>2974</v>
      </c>
      <c r="B316" t="s">
        <v>31</v>
      </c>
      <c r="C316" t="s">
        <v>2975</v>
      </c>
      <c r="D316" t="s">
        <v>33</v>
      </c>
      <c r="E316" t="s">
        <v>2976</v>
      </c>
      <c r="F316" t="s">
        <v>35</v>
      </c>
      <c r="G316" t="s">
        <v>2977</v>
      </c>
      <c r="H316" t="s">
        <v>8</v>
      </c>
      <c r="I316" t="s">
        <v>2978</v>
      </c>
      <c r="J316" t="s">
        <v>38</v>
      </c>
      <c r="K316" t="s">
        <v>38</v>
      </c>
      <c r="L316" t="s">
        <v>39</v>
      </c>
      <c r="M316" t="s">
        <v>38</v>
      </c>
      <c r="N316" t="s">
        <v>40</v>
      </c>
      <c r="O316" t="s">
        <v>2979</v>
      </c>
      <c r="P316" t="s">
        <v>2980</v>
      </c>
      <c r="Q316" t="s">
        <v>977</v>
      </c>
      <c r="R316" t="s">
        <v>38</v>
      </c>
      <c r="S316" s="2" t="s">
        <v>2981</v>
      </c>
      <c r="T316" t="s">
        <v>2982</v>
      </c>
      <c r="U316" s="2" t="s">
        <v>2983</v>
      </c>
      <c r="V316" s="2" t="s">
        <v>2984</v>
      </c>
      <c r="W316" s="2" t="s">
        <v>2985</v>
      </c>
      <c r="Y316" t="s">
        <v>120</v>
      </c>
      <c r="Z316" t="s">
        <v>2986</v>
      </c>
      <c r="AA316" t="s">
        <v>63</v>
      </c>
      <c r="AC316" t="s">
        <v>63</v>
      </c>
    </row>
    <row r="317" spans="1:30" ht="15" customHeight="1" x14ac:dyDescent="0.3">
      <c r="A317" t="s">
        <v>2987</v>
      </c>
      <c r="B317" t="s">
        <v>31</v>
      </c>
      <c r="C317" t="s">
        <v>2988</v>
      </c>
      <c r="D317" t="s">
        <v>33</v>
      </c>
      <c r="E317" t="s">
        <v>2989</v>
      </c>
      <c r="F317" t="s">
        <v>35</v>
      </c>
      <c r="G317" t="s">
        <v>2990</v>
      </c>
      <c r="H317" t="s">
        <v>145</v>
      </c>
      <c r="J317" t="s">
        <v>38</v>
      </c>
      <c r="K317" t="s">
        <v>38</v>
      </c>
      <c r="L317" t="s">
        <v>69</v>
      </c>
      <c r="M317" t="s">
        <v>38</v>
      </c>
      <c r="N317" t="s">
        <v>40</v>
      </c>
      <c r="O317" t="s">
        <v>2979</v>
      </c>
      <c r="P317" t="s">
        <v>2991</v>
      </c>
      <c r="Q317" t="s">
        <v>977</v>
      </c>
      <c r="R317" t="s">
        <v>38</v>
      </c>
      <c r="S317" s="2" t="s">
        <v>2992</v>
      </c>
      <c r="T317" t="s">
        <v>2993</v>
      </c>
      <c r="U317" s="2" t="s">
        <v>2994</v>
      </c>
      <c r="V317" s="2" t="s">
        <v>2995</v>
      </c>
      <c r="W317" s="2" t="s">
        <v>2996</v>
      </c>
      <c r="Y317" t="s">
        <v>120</v>
      </c>
      <c r="Z317" t="s">
        <v>2997</v>
      </c>
      <c r="AA317" t="s">
        <v>63</v>
      </c>
      <c r="AC317" t="s">
        <v>63</v>
      </c>
    </row>
    <row r="318" spans="1:30" ht="15" customHeight="1" x14ac:dyDescent="0.3">
      <c r="A318" t="s">
        <v>2998</v>
      </c>
      <c r="B318" t="s">
        <v>31</v>
      </c>
      <c r="C318" t="s">
        <v>2999</v>
      </c>
      <c r="D318" t="s">
        <v>33</v>
      </c>
      <c r="E318" t="s">
        <v>3000</v>
      </c>
      <c r="F318" t="s">
        <v>35</v>
      </c>
      <c r="G318" t="s">
        <v>3001</v>
      </c>
      <c r="H318" t="s">
        <v>8</v>
      </c>
      <c r="I318" t="s">
        <v>508</v>
      </c>
      <c r="J318" t="s">
        <v>38</v>
      </c>
      <c r="K318" t="s">
        <v>38</v>
      </c>
      <c r="L318" t="s">
        <v>39</v>
      </c>
      <c r="M318" t="s">
        <v>38</v>
      </c>
      <c r="N318" t="s">
        <v>40</v>
      </c>
      <c r="O318" t="s">
        <v>1516</v>
      </c>
      <c r="P318" t="s">
        <v>3002</v>
      </c>
      <c r="Q318" t="s">
        <v>977</v>
      </c>
      <c r="R318" t="s">
        <v>38</v>
      </c>
      <c r="S318" s="2" t="s">
        <v>3003</v>
      </c>
      <c r="T318" s="2" t="s">
        <v>3004</v>
      </c>
      <c r="U318" s="2" t="s">
        <v>470</v>
      </c>
      <c r="V318" s="2" t="s">
        <v>3005</v>
      </c>
      <c r="W318" s="2" t="s">
        <v>3006</v>
      </c>
      <c r="Y318" t="s">
        <v>120</v>
      </c>
      <c r="Z318" t="s">
        <v>3007</v>
      </c>
      <c r="AA318" t="s">
        <v>63</v>
      </c>
      <c r="AC318" t="s">
        <v>63</v>
      </c>
    </row>
    <row r="319" spans="1:30" ht="15" customHeight="1" x14ac:dyDescent="0.3">
      <c r="A319" t="s">
        <v>3008</v>
      </c>
      <c r="B319" t="s">
        <v>31</v>
      </c>
      <c r="C319" t="s">
        <v>3009</v>
      </c>
      <c r="D319" t="s">
        <v>33</v>
      </c>
      <c r="E319" t="s">
        <v>3010</v>
      </c>
      <c r="F319" t="s">
        <v>35</v>
      </c>
      <c r="G319" t="s">
        <v>3011</v>
      </c>
      <c r="H319" t="s">
        <v>55</v>
      </c>
      <c r="J319" t="s">
        <v>56</v>
      </c>
      <c r="K319" t="s">
        <v>173</v>
      </c>
      <c r="L319" t="s">
        <v>69</v>
      </c>
      <c r="M319" t="s">
        <v>38</v>
      </c>
      <c r="N319" t="s">
        <v>40</v>
      </c>
      <c r="O319" t="s">
        <v>1516</v>
      </c>
      <c r="P319" t="s">
        <v>3012</v>
      </c>
      <c r="Q319" t="s">
        <v>977</v>
      </c>
      <c r="R319" t="s">
        <v>38</v>
      </c>
      <c r="T319" t="s">
        <v>3013</v>
      </c>
      <c r="U319" t="s">
        <v>3014</v>
      </c>
      <c r="V319" s="2" t="s">
        <v>3015</v>
      </c>
      <c r="W319" t="s">
        <v>3016</v>
      </c>
      <c r="Y319" t="s">
        <v>120</v>
      </c>
      <c r="Z319" t="s">
        <v>3017</v>
      </c>
      <c r="AA319" t="s">
        <v>63</v>
      </c>
      <c r="AC319" t="s">
        <v>63</v>
      </c>
    </row>
    <row r="320" spans="1:30" ht="15" customHeight="1" x14ac:dyDescent="0.3">
      <c r="A320" t="s">
        <v>3018</v>
      </c>
      <c r="B320" t="s">
        <v>31</v>
      </c>
      <c r="C320" t="s">
        <v>3019</v>
      </c>
      <c r="D320" t="s">
        <v>33</v>
      </c>
      <c r="E320" t="s">
        <v>2327</v>
      </c>
      <c r="F320" t="s">
        <v>35</v>
      </c>
      <c r="G320" t="s">
        <v>3020</v>
      </c>
      <c r="H320" t="s">
        <v>8</v>
      </c>
      <c r="I320" t="s">
        <v>2329</v>
      </c>
      <c r="J320" t="s">
        <v>38</v>
      </c>
      <c r="K320" t="s">
        <v>38</v>
      </c>
      <c r="L320" t="s">
        <v>69</v>
      </c>
      <c r="M320" t="s">
        <v>38</v>
      </c>
      <c r="N320" t="s">
        <v>40</v>
      </c>
      <c r="O320" t="s">
        <v>1516</v>
      </c>
      <c r="P320" t="s">
        <v>3021</v>
      </c>
      <c r="Q320" t="s">
        <v>977</v>
      </c>
      <c r="R320" t="s">
        <v>38</v>
      </c>
      <c r="S320" t="s">
        <v>3022</v>
      </c>
      <c r="T320" t="s">
        <v>3023</v>
      </c>
      <c r="U320" t="s">
        <v>3024</v>
      </c>
      <c r="V320" t="s">
        <v>3025</v>
      </c>
      <c r="W320" t="s">
        <v>3026</v>
      </c>
      <c r="Y320" t="s">
        <v>120</v>
      </c>
      <c r="Z320" t="s">
        <v>3027</v>
      </c>
      <c r="AA320" t="s">
        <v>63</v>
      </c>
      <c r="AC320" t="s">
        <v>63</v>
      </c>
    </row>
    <row r="321" spans="1:30" ht="15" customHeight="1" x14ac:dyDescent="0.3">
      <c r="A321" t="s">
        <v>3028</v>
      </c>
      <c r="B321" t="s">
        <v>31</v>
      </c>
      <c r="C321" t="s">
        <v>3029</v>
      </c>
      <c r="D321" t="s">
        <v>33</v>
      </c>
      <c r="E321" t="s">
        <v>2340</v>
      </c>
      <c r="F321" t="s">
        <v>35</v>
      </c>
      <c r="G321" t="s">
        <v>3030</v>
      </c>
      <c r="H321" t="s">
        <v>55</v>
      </c>
      <c r="J321" t="s">
        <v>56</v>
      </c>
      <c r="K321" t="s">
        <v>2342</v>
      </c>
      <c r="L321" t="s">
        <v>39</v>
      </c>
      <c r="M321" t="s">
        <v>38</v>
      </c>
      <c r="N321" t="s">
        <v>40</v>
      </c>
      <c r="O321" t="s">
        <v>1516</v>
      </c>
      <c r="P321" t="s">
        <v>3031</v>
      </c>
      <c r="Q321" t="s">
        <v>977</v>
      </c>
      <c r="R321" t="s">
        <v>38</v>
      </c>
      <c r="S321" t="s">
        <v>3032</v>
      </c>
      <c r="T321" t="s">
        <v>3033</v>
      </c>
      <c r="U321" t="s">
        <v>3034</v>
      </c>
      <c r="V321" s="2" t="s">
        <v>3035</v>
      </c>
      <c r="W321" t="s">
        <v>3036</v>
      </c>
      <c r="Y321" t="s">
        <v>120</v>
      </c>
      <c r="Z321" t="s">
        <v>3027</v>
      </c>
      <c r="AA321" t="s">
        <v>63</v>
      </c>
      <c r="AC321" t="s">
        <v>63</v>
      </c>
    </row>
    <row r="322" spans="1:30" ht="15" customHeight="1" x14ac:dyDescent="0.3">
      <c r="A322" t="s">
        <v>3037</v>
      </c>
      <c r="B322" t="s">
        <v>31</v>
      </c>
      <c r="C322" t="s">
        <v>3038</v>
      </c>
      <c r="D322" t="s">
        <v>33</v>
      </c>
      <c r="E322" t="s">
        <v>2363</v>
      </c>
      <c r="F322" t="s">
        <v>35</v>
      </c>
      <c r="G322" t="s">
        <v>3039</v>
      </c>
      <c r="H322" t="s">
        <v>55</v>
      </c>
      <c r="J322" t="s">
        <v>56</v>
      </c>
      <c r="K322" t="s">
        <v>173</v>
      </c>
      <c r="L322" t="s">
        <v>39</v>
      </c>
      <c r="M322" t="s">
        <v>38</v>
      </c>
      <c r="N322" t="s">
        <v>40</v>
      </c>
      <c r="O322" t="s">
        <v>1516</v>
      </c>
      <c r="P322" t="s">
        <v>3040</v>
      </c>
      <c r="Q322" t="s">
        <v>977</v>
      </c>
      <c r="R322" t="s">
        <v>38</v>
      </c>
      <c r="T322" t="s">
        <v>3041</v>
      </c>
      <c r="U322" t="s">
        <v>3042</v>
      </c>
      <c r="V322" s="2" t="s">
        <v>3043</v>
      </c>
      <c r="W322" t="s">
        <v>3044</v>
      </c>
      <c r="Y322" t="s">
        <v>120</v>
      </c>
      <c r="Z322" t="s">
        <v>3027</v>
      </c>
      <c r="AA322" t="s">
        <v>63</v>
      </c>
      <c r="AC322" t="s">
        <v>63</v>
      </c>
    </row>
    <row r="323" spans="1:30" ht="15" customHeight="1" x14ac:dyDescent="0.3">
      <c r="A323" t="s">
        <v>3045</v>
      </c>
      <c r="B323" t="s">
        <v>31</v>
      </c>
      <c r="C323" t="s">
        <v>3046</v>
      </c>
      <c r="D323" t="s">
        <v>33</v>
      </c>
      <c r="E323" t="s">
        <v>2373</v>
      </c>
      <c r="F323" t="s">
        <v>35</v>
      </c>
      <c r="G323" t="s">
        <v>3047</v>
      </c>
      <c r="H323" t="s">
        <v>126</v>
      </c>
      <c r="J323" t="s">
        <v>38</v>
      </c>
      <c r="K323" t="s">
        <v>38</v>
      </c>
      <c r="L323" t="s">
        <v>39</v>
      </c>
      <c r="M323" t="s">
        <v>38</v>
      </c>
      <c r="N323" t="s">
        <v>40</v>
      </c>
      <c r="O323" t="s">
        <v>1516</v>
      </c>
      <c r="P323" t="s">
        <v>3048</v>
      </c>
      <c r="Q323" t="s">
        <v>977</v>
      </c>
      <c r="R323" t="s">
        <v>38</v>
      </c>
      <c r="S323" t="s">
        <v>3049</v>
      </c>
      <c r="T323" t="s">
        <v>2376</v>
      </c>
      <c r="U323" t="s">
        <v>3050</v>
      </c>
      <c r="V323" s="2" t="s">
        <v>3051</v>
      </c>
      <c r="W323" t="s">
        <v>3052</v>
      </c>
      <c r="Y323" t="s">
        <v>120</v>
      </c>
      <c r="Z323" t="s">
        <v>3027</v>
      </c>
      <c r="AA323" t="s">
        <v>63</v>
      </c>
      <c r="AC323" t="s">
        <v>63</v>
      </c>
    </row>
    <row r="324" spans="1:30" ht="15" customHeight="1" x14ac:dyDescent="0.3">
      <c r="A324" t="s">
        <v>3053</v>
      </c>
      <c r="B324" t="s">
        <v>31</v>
      </c>
      <c r="C324" t="s">
        <v>3054</v>
      </c>
      <c r="D324" t="s">
        <v>33</v>
      </c>
      <c r="E324" t="s">
        <v>3055</v>
      </c>
      <c r="F324" t="s">
        <v>35</v>
      </c>
      <c r="G324" t="s">
        <v>3056</v>
      </c>
      <c r="H324" t="s">
        <v>8</v>
      </c>
      <c r="I324" t="s">
        <v>237</v>
      </c>
      <c r="J324" t="s">
        <v>38</v>
      </c>
      <c r="K324" t="s">
        <v>38</v>
      </c>
      <c r="L324" t="s">
        <v>147</v>
      </c>
      <c r="M324" t="s">
        <v>38</v>
      </c>
      <c r="N324" t="s">
        <v>40</v>
      </c>
      <c r="O324" t="s">
        <v>1516</v>
      </c>
      <c r="P324" t="s">
        <v>3057</v>
      </c>
      <c r="Q324" t="s">
        <v>977</v>
      </c>
      <c r="R324" t="s">
        <v>38</v>
      </c>
      <c r="S324" t="s">
        <v>3058</v>
      </c>
      <c r="T324" t="s">
        <v>3059</v>
      </c>
      <c r="U324" t="s">
        <v>271</v>
      </c>
      <c r="V324" s="2" t="s">
        <v>3060</v>
      </c>
      <c r="W324" s="2" t="s">
        <v>3061</v>
      </c>
      <c r="Y324" t="s">
        <v>120</v>
      </c>
      <c r="Z324" t="s">
        <v>3027</v>
      </c>
      <c r="AA324" t="s">
        <v>63</v>
      </c>
      <c r="AC324" t="s">
        <v>63</v>
      </c>
    </row>
    <row r="325" spans="1:30" ht="15" customHeight="1" x14ac:dyDescent="0.3">
      <c r="A325" t="s">
        <v>3062</v>
      </c>
      <c r="B325" t="s">
        <v>31</v>
      </c>
      <c r="C325" t="s">
        <v>3063</v>
      </c>
      <c r="D325" t="s">
        <v>33</v>
      </c>
      <c r="E325" t="s">
        <v>3064</v>
      </c>
      <c r="F325" t="s">
        <v>35</v>
      </c>
      <c r="G325" t="s">
        <v>3065</v>
      </c>
      <c r="H325" t="s">
        <v>259</v>
      </c>
      <c r="J325" t="s">
        <v>38</v>
      </c>
      <c r="K325" t="s">
        <v>38</v>
      </c>
      <c r="L325" t="s">
        <v>39</v>
      </c>
      <c r="M325" t="s">
        <v>38</v>
      </c>
      <c r="N325" t="s">
        <v>40</v>
      </c>
      <c r="O325" t="s">
        <v>1516</v>
      </c>
      <c r="P325" t="s">
        <v>3066</v>
      </c>
      <c r="Q325" t="s">
        <v>977</v>
      </c>
      <c r="R325" t="s">
        <v>38</v>
      </c>
      <c r="S325" t="s">
        <v>3067</v>
      </c>
      <c r="T325" t="s">
        <v>3068</v>
      </c>
      <c r="U325" t="s">
        <v>3069</v>
      </c>
      <c r="V325" s="2" t="s">
        <v>3070</v>
      </c>
      <c r="W325" t="s">
        <v>3071</v>
      </c>
      <c r="Y325" t="s">
        <v>120</v>
      </c>
      <c r="Z325" t="s">
        <v>3027</v>
      </c>
      <c r="AA325" t="s">
        <v>63</v>
      </c>
      <c r="AC325" t="s">
        <v>63</v>
      </c>
    </row>
    <row r="326" spans="1:30" ht="15" customHeight="1" x14ac:dyDescent="0.3">
      <c r="A326" t="s">
        <v>3072</v>
      </c>
      <c r="B326" t="s">
        <v>31</v>
      </c>
      <c r="C326" t="s">
        <v>3073</v>
      </c>
      <c r="D326" t="s">
        <v>33</v>
      </c>
      <c r="E326" t="s">
        <v>3074</v>
      </c>
      <c r="F326" t="s">
        <v>35</v>
      </c>
      <c r="G326" t="s">
        <v>3075</v>
      </c>
      <c r="H326" t="s">
        <v>8</v>
      </c>
      <c r="I326" t="s">
        <v>237</v>
      </c>
      <c r="J326" t="s">
        <v>38</v>
      </c>
      <c r="K326" t="s">
        <v>38</v>
      </c>
      <c r="L326" t="s">
        <v>69</v>
      </c>
      <c r="M326" t="s">
        <v>38</v>
      </c>
      <c r="N326" t="s">
        <v>40</v>
      </c>
      <c r="O326" t="s">
        <v>1516</v>
      </c>
      <c r="P326" t="s">
        <v>3076</v>
      </c>
      <c r="Q326" t="s">
        <v>977</v>
      </c>
      <c r="R326" t="s">
        <v>38</v>
      </c>
      <c r="T326" t="s">
        <v>240</v>
      </c>
      <c r="U326" t="s">
        <v>271</v>
      </c>
      <c r="V326" t="s">
        <v>242</v>
      </c>
      <c r="W326" t="s">
        <v>2951</v>
      </c>
      <c r="Y326" t="s">
        <v>120</v>
      </c>
      <c r="Z326" t="s">
        <v>3077</v>
      </c>
      <c r="AA326" t="s">
        <v>120</v>
      </c>
      <c r="AB326" t="s">
        <v>3077</v>
      </c>
      <c r="AC326" t="s">
        <v>120</v>
      </c>
      <c r="AD326" t="s">
        <v>3077</v>
      </c>
    </row>
    <row r="327" spans="1:30" ht="15" customHeight="1" x14ac:dyDescent="0.3">
      <c r="A327" t="s">
        <v>3078</v>
      </c>
      <c r="B327" t="s">
        <v>31</v>
      </c>
      <c r="C327" t="s">
        <v>3079</v>
      </c>
      <c r="D327" t="s">
        <v>33</v>
      </c>
      <c r="E327" t="s">
        <v>3000</v>
      </c>
      <c r="F327" t="s">
        <v>35</v>
      </c>
      <c r="G327" t="s">
        <v>3001</v>
      </c>
      <c r="H327" t="s">
        <v>8</v>
      </c>
      <c r="I327" t="s">
        <v>508</v>
      </c>
      <c r="J327" t="s">
        <v>38</v>
      </c>
      <c r="K327" t="s">
        <v>38</v>
      </c>
      <c r="L327" t="s">
        <v>39</v>
      </c>
      <c r="M327" t="s">
        <v>38</v>
      </c>
      <c r="N327" t="s">
        <v>40</v>
      </c>
      <c r="O327" t="s">
        <v>1516</v>
      </c>
      <c r="P327" t="s">
        <v>3080</v>
      </c>
      <c r="Q327" t="s">
        <v>977</v>
      </c>
      <c r="R327" t="s">
        <v>38</v>
      </c>
      <c r="T327" t="s">
        <v>3081</v>
      </c>
      <c r="U327" t="s">
        <v>470</v>
      </c>
      <c r="V327" s="2" t="s">
        <v>3082</v>
      </c>
      <c r="Y327" t="s">
        <v>120</v>
      </c>
      <c r="Z327" t="s">
        <v>1547</v>
      </c>
      <c r="AA327" t="s">
        <v>63</v>
      </c>
      <c r="AC327" t="s">
        <v>63</v>
      </c>
    </row>
    <row r="328" spans="1:30" ht="15" customHeight="1" x14ac:dyDescent="0.3">
      <c r="A328" t="s">
        <v>3083</v>
      </c>
      <c r="B328" t="s">
        <v>31</v>
      </c>
      <c r="C328" t="s">
        <v>3084</v>
      </c>
      <c r="D328" t="s">
        <v>33</v>
      </c>
      <c r="E328" t="s">
        <v>3085</v>
      </c>
      <c r="F328" t="s">
        <v>35</v>
      </c>
      <c r="G328" t="s">
        <v>3086</v>
      </c>
      <c r="H328" t="s">
        <v>712</v>
      </c>
      <c r="J328" t="s">
        <v>38</v>
      </c>
      <c r="K328" t="s">
        <v>38</v>
      </c>
      <c r="L328" t="s">
        <v>39</v>
      </c>
      <c r="M328" t="s">
        <v>38</v>
      </c>
      <c r="N328" t="s">
        <v>40</v>
      </c>
      <c r="O328" t="s">
        <v>1516</v>
      </c>
      <c r="P328" t="s">
        <v>3087</v>
      </c>
      <c r="Q328" t="s">
        <v>977</v>
      </c>
      <c r="R328" t="s">
        <v>38</v>
      </c>
      <c r="S328" t="s">
        <v>3088</v>
      </c>
      <c r="T328" t="s">
        <v>3089</v>
      </c>
      <c r="U328" t="s">
        <v>3090</v>
      </c>
      <c r="V328" s="2" t="s">
        <v>3091</v>
      </c>
      <c r="Y328" t="s">
        <v>120</v>
      </c>
      <c r="Z328" t="s">
        <v>3092</v>
      </c>
      <c r="AA328" t="s">
        <v>63</v>
      </c>
      <c r="AC328" t="s">
        <v>63</v>
      </c>
    </row>
    <row r="329" spans="1:30" ht="15" customHeight="1" x14ac:dyDescent="0.3">
      <c r="A329" t="s">
        <v>3093</v>
      </c>
      <c r="B329" t="s">
        <v>31</v>
      </c>
      <c r="C329" t="s">
        <v>3094</v>
      </c>
      <c r="D329" t="s">
        <v>33</v>
      </c>
      <c r="E329" t="s">
        <v>3095</v>
      </c>
      <c r="F329" t="s">
        <v>35</v>
      </c>
      <c r="G329" t="s">
        <v>3096</v>
      </c>
      <c r="H329" t="s">
        <v>8</v>
      </c>
      <c r="I329" t="s">
        <v>3097</v>
      </c>
      <c r="J329" t="s">
        <v>38</v>
      </c>
      <c r="K329" t="s">
        <v>38</v>
      </c>
      <c r="L329" t="s">
        <v>69</v>
      </c>
      <c r="M329" t="s">
        <v>38</v>
      </c>
      <c r="N329" t="s">
        <v>40</v>
      </c>
      <c r="O329" t="s">
        <v>1516</v>
      </c>
      <c r="P329" t="s">
        <v>3098</v>
      </c>
      <c r="Q329" t="s">
        <v>977</v>
      </c>
      <c r="R329" t="s">
        <v>38</v>
      </c>
      <c r="T329" t="s">
        <v>723</v>
      </c>
      <c r="U329" t="s">
        <v>806</v>
      </c>
      <c r="V329" s="2" t="s">
        <v>3099</v>
      </c>
      <c r="Y329" t="s">
        <v>120</v>
      </c>
      <c r="Z329" t="s">
        <v>3100</v>
      </c>
      <c r="AA329" t="s">
        <v>120</v>
      </c>
      <c r="AB329" t="s">
        <v>3100</v>
      </c>
      <c r="AC329" t="s">
        <v>120</v>
      </c>
      <c r="AD329" t="s">
        <v>3100</v>
      </c>
    </row>
    <row r="330" spans="1:30" ht="15" customHeight="1" x14ac:dyDescent="0.3">
      <c r="A330" t="s">
        <v>3101</v>
      </c>
      <c r="B330" t="s">
        <v>31</v>
      </c>
      <c r="C330" t="s">
        <v>3102</v>
      </c>
      <c r="D330" t="s">
        <v>33</v>
      </c>
      <c r="E330" t="s">
        <v>3103</v>
      </c>
      <c r="F330" t="s">
        <v>35</v>
      </c>
      <c r="G330" t="s">
        <v>3104</v>
      </c>
      <c r="H330" t="s">
        <v>8</v>
      </c>
      <c r="I330" t="s">
        <v>3105</v>
      </c>
      <c r="J330" t="s">
        <v>38</v>
      </c>
      <c r="K330" t="s">
        <v>38</v>
      </c>
      <c r="L330" t="s">
        <v>147</v>
      </c>
      <c r="M330" t="s">
        <v>38</v>
      </c>
      <c r="N330" t="s">
        <v>40</v>
      </c>
      <c r="O330" t="s">
        <v>1516</v>
      </c>
      <c r="P330" t="s">
        <v>3106</v>
      </c>
      <c r="Q330" t="s">
        <v>977</v>
      </c>
      <c r="R330" t="s">
        <v>38</v>
      </c>
      <c r="S330" t="s">
        <v>3107</v>
      </c>
      <c r="T330" t="s">
        <v>3108</v>
      </c>
      <c r="U330" t="s">
        <v>3109</v>
      </c>
      <c r="V330" s="2" t="s">
        <v>3110</v>
      </c>
      <c r="W330" t="s">
        <v>3111</v>
      </c>
      <c r="Y330" t="s">
        <v>120</v>
      </c>
      <c r="Z330" t="s">
        <v>1547</v>
      </c>
      <c r="AA330" t="s">
        <v>63</v>
      </c>
      <c r="AC330" t="s">
        <v>63</v>
      </c>
    </row>
    <row r="331" spans="1:30" ht="15" customHeight="1" x14ac:dyDescent="0.3">
      <c r="A331" t="s">
        <v>3112</v>
      </c>
      <c r="B331" t="s">
        <v>31</v>
      </c>
      <c r="C331" t="s">
        <v>3113</v>
      </c>
      <c r="D331" t="s">
        <v>33</v>
      </c>
      <c r="E331" t="s">
        <v>3114</v>
      </c>
      <c r="F331" t="s">
        <v>35</v>
      </c>
      <c r="G331" t="s">
        <v>3115</v>
      </c>
      <c r="H331" t="s">
        <v>55</v>
      </c>
      <c r="J331" t="s">
        <v>56</v>
      </c>
      <c r="K331" t="s">
        <v>146</v>
      </c>
      <c r="L331" t="s">
        <v>39</v>
      </c>
      <c r="M331" t="s">
        <v>38</v>
      </c>
      <c r="N331" t="s">
        <v>40</v>
      </c>
      <c r="O331" t="s">
        <v>1516</v>
      </c>
      <c r="P331" t="s">
        <v>3116</v>
      </c>
      <c r="Q331" t="s">
        <v>977</v>
      </c>
      <c r="R331" t="s">
        <v>38</v>
      </c>
      <c r="T331" t="s">
        <v>3117</v>
      </c>
      <c r="U331" t="s">
        <v>3118</v>
      </c>
      <c r="V331" t="s">
        <v>3119</v>
      </c>
      <c r="W331" t="s">
        <v>3120</v>
      </c>
      <c r="Y331" t="s">
        <v>120</v>
      </c>
      <c r="Z331" t="s">
        <v>3121</v>
      </c>
      <c r="AA331" t="s">
        <v>120</v>
      </c>
      <c r="AB331" t="s">
        <v>3121</v>
      </c>
      <c r="AC331" t="s">
        <v>120</v>
      </c>
      <c r="AD331" t="s">
        <v>3121</v>
      </c>
    </row>
    <row r="332" spans="1:30" ht="15" customHeight="1" x14ac:dyDescent="0.3">
      <c r="A332" t="s">
        <v>3122</v>
      </c>
      <c r="B332" t="s">
        <v>31</v>
      </c>
      <c r="C332" t="s">
        <v>3123</v>
      </c>
      <c r="D332" t="s">
        <v>33</v>
      </c>
      <c r="E332" t="s">
        <v>3124</v>
      </c>
      <c r="F332" t="s">
        <v>35</v>
      </c>
      <c r="G332" t="s">
        <v>3125</v>
      </c>
      <c r="H332" t="s">
        <v>55</v>
      </c>
      <c r="I332" t="s">
        <v>3126</v>
      </c>
      <c r="J332" t="s">
        <v>56</v>
      </c>
      <c r="K332" t="s">
        <v>173</v>
      </c>
      <c r="L332" t="s">
        <v>147</v>
      </c>
      <c r="M332" t="s">
        <v>38</v>
      </c>
      <c r="N332" t="s">
        <v>40</v>
      </c>
      <c r="O332" t="s">
        <v>1516</v>
      </c>
      <c r="P332" t="s">
        <v>3127</v>
      </c>
      <c r="Q332" t="s">
        <v>977</v>
      </c>
      <c r="R332" t="s">
        <v>38</v>
      </c>
      <c r="S332" t="s">
        <v>3128</v>
      </c>
      <c r="T332" t="s">
        <v>3129</v>
      </c>
      <c r="U332" t="s">
        <v>3130</v>
      </c>
      <c r="V332" s="2" t="s">
        <v>3131</v>
      </c>
      <c r="W332" t="s">
        <v>3132</v>
      </c>
      <c r="Y332" t="s">
        <v>120</v>
      </c>
      <c r="Z332" t="s">
        <v>1547</v>
      </c>
      <c r="AA332" t="s">
        <v>63</v>
      </c>
      <c r="AC332" t="s">
        <v>63</v>
      </c>
    </row>
    <row r="333" spans="1:30" ht="15" customHeight="1" x14ac:dyDescent="0.3">
      <c r="A333" t="s">
        <v>3133</v>
      </c>
      <c r="B333" t="s">
        <v>31</v>
      </c>
      <c r="C333" t="s">
        <v>3134</v>
      </c>
      <c r="D333" t="s">
        <v>33</v>
      </c>
      <c r="E333" t="s">
        <v>3135</v>
      </c>
      <c r="F333" t="s">
        <v>35</v>
      </c>
      <c r="G333" t="s">
        <v>3136</v>
      </c>
      <c r="H333" t="s">
        <v>55</v>
      </c>
      <c r="I333" t="s">
        <v>3137</v>
      </c>
      <c r="J333" t="s">
        <v>56</v>
      </c>
      <c r="K333" t="s">
        <v>173</v>
      </c>
      <c r="L333" t="s">
        <v>39</v>
      </c>
      <c r="M333" t="s">
        <v>38</v>
      </c>
      <c r="N333" t="s">
        <v>40</v>
      </c>
      <c r="O333" t="s">
        <v>1516</v>
      </c>
      <c r="P333" t="s">
        <v>3138</v>
      </c>
      <c r="Q333" t="s">
        <v>977</v>
      </c>
      <c r="R333" t="s">
        <v>38</v>
      </c>
      <c r="S333" s="2" t="s">
        <v>3139</v>
      </c>
      <c r="T333" t="s">
        <v>3140</v>
      </c>
      <c r="U333" t="s">
        <v>3141</v>
      </c>
      <c r="V333" s="2" t="s">
        <v>3142</v>
      </c>
      <c r="W333" s="2" t="s">
        <v>3143</v>
      </c>
      <c r="Y333" t="s">
        <v>120</v>
      </c>
      <c r="Z333" t="s">
        <v>1547</v>
      </c>
      <c r="AA333" t="s">
        <v>63</v>
      </c>
      <c r="AC333" t="s">
        <v>63</v>
      </c>
    </row>
    <row r="334" spans="1:30" ht="15" customHeight="1" x14ac:dyDescent="0.3">
      <c r="A334" t="s">
        <v>3144</v>
      </c>
      <c r="B334" t="s">
        <v>31</v>
      </c>
      <c r="C334" t="s">
        <v>3145</v>
      </c>
      <c r="D334" t="s">
        <v>33</v>
      </c>
      <c r="E334" t="s">
        <v>3000</v>
      </c>
      <c r="F334" t="s">
        <v>35</v>
      </c>
      <c r="G334" t="s">
        <v>3001</v>
      </c>
      <c r="H334" t="s">
        <v>8</v>
      </c>
      <c r="I334" t="s">
        <v>3146</v>
      </c>
      <c r="J334" t="s">
        <v>38</v>
      </c>
      <c r="K334" t="s">
        <v>38</v>
      </c>
      <c r="L334" t="s">
        <v>39</v>
      </c>
      <c r="M334" t="s">
        <v>38</v>
      </c>
      <c r="N334" t="s">
        <v>40</v>
      </c>
      <c r="O334" t="s">
        <v>1516</v>
      </c>
      <c r="P334" t="s">
        <v>3147</v>
      </c>
      <c r="Q334" t="s">
        <v>977</v>
      </c>
      <c r="R334" t="s">
        <v>38</v>
      </c>
      <c r="S334" s="2" t="s">
        <v>3148</v>
      </c>
      <c r="T334" t="s">
        <v>3149</v>
      </c>
      <c r="U334" t="s">
        <v>3150</v>
      </c>
      <c r="V334" s="2" t="s">
        <v>3151</v>
      </c>
      <c r="Y334" t="s">
        <v>120</v>
      </c>
      <c r="Z334" t="s">
        <v>1547</v>
      </c>
      <c r="AA334" t="s">
        <v>63</v>
      </c>
      <c r="AC334" t="s">
        <v>63</v>
      </c>
    </row>
    <row r="335" spans="1:30" ht="15" customHeight="1" x14ac:dyDescent="0.3">
      <c r="A335" t="s">
        <v>3152</v>
      </c>
      <c r="B335" t="s">
        <v>31</v>
      </c>
      <c r="C335" t="s">
        <v>3153</v>
      </c>
      <c r="D335" t="s">
        <v>33</v>
      </c>
      <c r="E335" t="s">
        <v>3000</v>
      </c>
      <c r="F335" t="s">
        <v>35</v>
      </c>
      <c r="G335" t="s">
        <v>3001</v>
      </c>
      <c r="H335" t="s">
        <v>8</v>
      </c>
      <c r="I335" t="s">
        <v>3154</v>
      </c>
      <c r="J335" t="s">
        <v>38</v>
      </c>
      <c r="K335" t="s">
        <v>38</v>
      </c>
      <c r="L335" t="s">
        <v>39</v>
      </c>
      <c r="M335" t="s">
        <v>38</v>
      </c>
      <c r="N335" t="s">
        <v>40</v>
      </c>
      <c r="O335" t="s">
        <v>1516</v>
      </c>
      <c r="P335" t="s">
        <v>3155</v>
      </c>
      <c r="Q335" t="s">
        <v>977</v>
      </c>
      <c r="R335" t="s">
        <v>38</v>
      </c>
      <c r="S335" t="s">
        <v>3156</v>
      </c>
      <c r="T335" t="s">
        <v>3157</v>
      </c>
      <c r="U335" t="s">
        <v>3158</v>
      </c>
      <c r="V335" s="2" t="s">
        <v>3159</v>
      </c>
      <c r="Y335" t="s">
        <v>63</v>
      </c>
      <c r="AA335" t="s">
        <v>63</v>
      </c>
      <c r="AC335" t="s">
        <v>63</v>
      </c>
    </row>
    <row r="336" spans="1:30" ht="15" customHeight="1" x14ac:dyDescent="0.3">
      <c r="A336" t="s">
        <v>3160</v>
      </c>
      <c r="B336" t="s">
        <v>31</v>
      </c>
      <c r="C336" t="s">
        <v>3161</v>
      </c>
      <c r="D336" t="s">
        <v>33</v>
      </c>
      <c r="E336" t="s">
        <v>3162</v>
      </c>
      <c r="F336" t="s">
        <v>35</v>
      </c>
      <c r="G336" t="s">
        <v>3163</v>
      </c>
      <c r="H336" t="s">
        <v>3164</v>
      </c>
      <c r="J336" t="s">
        <v>38</v>
      </c>
      <c r="K336" t="s">
        <v>38</v>
      </c>
      <c r="L336" t="s">
        <v>147</v>
      </c>
      <c r="M336" t="s">
        <v>38</v>
      </c>
      <c r="N336" t="s">
        <v>40</v>
      </c>
      <c r="O336" t="s">
        <v>1516</v>
      </c>
      <c r="P336" t="s">
        <v>3165</v>
      </c>
      <c r="Q336" t="s">
        <v>977</v>
      </c>
      <c r="R336" t="s">
        <v>38</v>
      </c>
      <c r="S336" t="s">
        <v>3166</v>
      </c>
      <c r="T336" t="s">
        <v>3167</v>
      </c>
      <c r="U336" t="s">
        <v>3168</v>
      </c>
      <c r="V336" s="2" t="s">
        <v>3169</v>
      </c>
      <c r="Y336" t="s">
        <v>63</v>
      </c>
      <c r="AA336" t="s">
        <v>63</v>
      </c>
      <c r="AC336" t="s">
        <v>63</v>
      </c>
    </row>
    <row r="337" spans="1:30" ht="15" customHeight="1" x14ac:dyDescent="0.3">
      <c r="A337" t="s">
        <v>3170</v>
      </c>
      <c r="B337" t="s">
        <v>31</v>
      </c>
      <c r="C337" t="s">
        <v>3171</v>
      </c>
      <c r="D337" t="s">
        <v>33</v>
      </c>
      <c r="E337" t="s">
        <v>3172</v>
      </c>
      <c r="F337" t="s">
        <v>35</v>
      </c>
      <c r="G337" t="s">
        <v>3173</v>
      </c>
      <c r="H337" t="s">
        <v>55</v>
      </c>
      <c r="I337" t="s">
        <v>3174</v>
      </c>
      <c r="J337" t="s">
        <v>56</v>
      </c>
      <c r="K337" t="s">
        <v>1093</v>
      </c>
      <c r="L337" t="s">
        <v>69</v>
      </c>
      <c r="M337" t="s">
        <v>38</v>
      </c>
      <c r="N337" t="s">
        <v>40</v>
      </c>
      <c r="O337" t="s">
        <v>1516</v>
      </c>
      <c r="P337" t="s">
        <v>3175</v>
      </c>
      <c r="Q337" t="s">
        <v>977</v>
      </c>
      <c r="R337" t="s">
        <v>38</v>
      </c>
      <c r="S337" s="2" t="s">
        <v>3176</v>
      </c>
      <c r="T337" t="s">
        <v>3177</v>
      </c>
      <c r="U337" t="s">
        <v>3178</v>
      </c>
      <c r="V337" s="2" t="s">
        <v>3179</v>
      </c>
      <c r="W337" s="2" t="s">
        <v>3143</v>
      </c>
      <c r="Y337" t="s">
        <v>63</v>
      </c>
      <c r="AA337" t="s">
        <v>63</v>
      </c>
      <c r="AC337" t="s">
        <v>63</v>
      </c>
    </row>
    <row r="338" spans="1:30" ht="15" customHeight="1" x14ac:dyDescent="0.3">
      <c r="A338" t="s">
        <v>3180</v>
      </c>
      <c r="B338" t="s">
        <v>31</v>
      </c>
      <c r="C338" t="s">
        <v>3181</v>
      </c>
      <c r="D338" t="s">
        <v>33</v>
      </c>
      <c r="E338" t="s">
        <v>3182</v>
      </c>
      <c r="F338" t="s">
        <v>35</v>
      </c>
      <c r="G338" t="s">
        <v>3183</v>
      </c>
      <c r="H338" t="s">
        <v>384</v>
      </c>
      <c r="J338" t="s">
        <v>38</v>
      </c>
      <c r="K338" t="s">
        <v>38</v>
      </c>
      <c r="L338" t="s">
        <v>69</v>
      </c>
      <c r="M338" t="s">
        <v>38</v>
      </c>
      <c r="N338" t="s">
        <v>40</v>
      </c>
      <c r="O338" t="s">
        <v>1516</v>
      </c>
      <c r="P338" t="s">
        <v>3184</v>
      </c>
      <c r="Q338" t="s">
        <v>977</v>
      </c>
      <c r="R338" t="s">
        <v>38</v>
      </c>
      <c r="T338" t="s">
        <v>3185</v>
      </c>
      <c r="U338" t="s">
        <v>1157</v>
      </c>
      <c r="V338" t="s">
        <v>3186</v>
      </c>
      <c r="Y338" t="s">
        <v>120</v>
      </c>
      <c r="Z338" t="s">
        <v>3187</v>
      </c>
      <c r="AA338" t="s">
        <v>63</v>
      </c>
      <c r="AC338" t="s">
        <v>63</v>
      </c>
    </row>
    <row r="339" spans="1:30" ht="15" customHeight="1" x14ac:dyDescent="0.3">
      <c r="A339" t="s">
        <v>3188</v>
      </c>
      <c r="B339" t="s">
        <v>31</v>
      </c>
      <c r="C339" t="s">
        <v>3189</v>
      </c>
      <c r="D339" t="s">
        <v>33</v>
      </c>
      <c r="E339" t="s">
        <v>3000</v>
      </c>
      <c r="F339" t="s">
        <v>35</v>
      </c>
      <c r="G339" t="s">
        <v>3001</v>
      </c>
      <c r="H339" t="s">
        <v>8</v>
      </c>
      <c r="I339" t="s">
        <v>1607</v>
      </c>
      <c r="J339" t="s">
        <v>38</v>
      </c>
      <c r="K339" t="s">
        <v>38</v>
      </c>
      <c r="L339" t="s">
        <v>39</v>
      </c>
      <c r="M339" t="s">
        <v>38</v>
      </c>
      <c r="N339" t="s">
        <v>40</v>
      </c>
      <c r="O339" t="s">
        <v>1516</v>
      </c>
      <c r="P339" t="s">
        <v>3190</v>
      </c>
      <c r="Q339" t="s">
        <v>977</v>
      </c>
      <c r="R339" t="s">
        <v>38</v>
      </c>
      <c r="S339" t="s">
        <v>3191</v>
      </c>
      <c r="T339" t="s">
        <v>3192</v>
      </c>
      <c r="U339" s="2" t="s">
        <v>1612</v>
      </c>
      <c r="V339" s="2" t="s">
        <v>3193</v>
      </c>
      <c r="Y339" t="s">
        <v>120</v>
      </c>
      <c r="Z339" t="s">
        <v>3194</v>
      </c>
      <c r="AA339" t="s">
        <v>63</v>
      </c>
      <c r="AC339" t="s">
        <v>63</v>
      </c>
    </row>
    <row r="340" spans="1:30" ht="15" customHeight="1" x14ac:dyDescent="0.3">
      <c r="A340" t="s">
        <v>3195</v>
      </c>
      <c r="B340" t="s">
        <v>31</v>
      </c>
      <c r="C340" t="s">
        <v>3196</v>
      </c>
      <c r="D340" t="s">
        <v>33</v>
      </c>
      <c r="E340" t="s">
        <v>3197</v>
      </c>
      <c r="F340" t="s">
        <v>35</v>
      </c>
      <c r="G340" t="s">
        <v>3198</v>
      </c>
      <c r="H340" t="s">
        <v>1784</v>
      </c>
      <c r="J340" t="s">
        <v>38</v>
      </c>
      <c r="K340" t="s">
        <v>38</v>
      </c>
      <c r="L340" t="s">
        <v>147</v>
      </c>
      <c r="M340" t="s">
        <v>38</v>
      </c>
      <c r="N340" t="s">
        <v>40</v>
      </c>
      <c r="O340" t="s">
        <v>1516</v>
      </c>
      <c r="P340" t="s">
        <v>3199</v>
      </c>
      <c r="Q340" t="s">
        <v>977</v>
      </c>
      <c r="R340" t="s">
        <v>38</v>
      </c>
      <c r="S340" s="2" t="s">
        <v>3200</v>
      </c>
      <c r="T340" t="s">
        <v>3201</v>
      </c>
      <c r="U340" t="s">
        <v>1624</v>
      </c>
      <c r="V340" s="2" t="s">
        <v>3202</v>
      </c>
      <c r="Y340" t="s">
        <v>120</v>
      </c>
      <c r="Z340" t="s">
        <v>3203</v>
      </c>
      <c r="AA340" t="s">
        <v>63</v>
      </c>
      <c r="AC340" t="s">
        <v>63</v>
      </c>
    </row>
    <row r="341" spans="1:30" ht="15" customHeight="1" x14ac:dyDescent="0.3">
      <c r="A341" t="s">
        <v>3204</v>
      </c>
      <c r="B341" t="s">
        <v>31</v>
      </c>
      <c r="C341" t="s">
        <v>3205</v>
      </c>
      <c r="D341" t="s">
        <v>33</v>
      </c>
      <c r="E341" t="s">
        <v>3206</v>
      </c>
      <c r="F341" t="s">
        <v>35</v>
      </c>
      <c r="G341" t="s">
        <v>3207</v>
      </c>
      <c r="H341" t="s">
        <v>8</v>
      </c>
      <c r="I341" t="s">
        <v>237</v>
      </c>
      <c r="J341" t="s">
        <v>38</v>
      </c>
      <c r="K341" t="s">
        <v>38</v>
      </c>
      <c r="L341" t="s">
        <v>69</v>
      </c>
      <c r="M341" t="s">
        <v>38</v>
      </c>
      <c r="N341" t="s">
        <v>40</v>
      </c>
      <c r="O341" t="s">
        <v>1516</v>
      </c>
      <c r="P341" t="s">
        <v>3208</v>
      </c>
      <c r="Q341" t="s">
        <v>977</v>
      </c>
      <c r="R341" t="s">
        <v>38</v>
      </c>
      <c r="T341" t="s">
        <v>240</v>
      </c>
      <c r="U341" t="s">
        <v>271</v>
      </c>
      <c r="V341" s="2" t="s">
        <v>3209</v>
      </c>
      <c r="W341" t="s">
        <v>2951</v>
      </c>
      <c r="Y341" t="s">
        <v>120</v>
      </c>
      <c r="Z341" t="s">
        <v>3210</v>
      </c>
      <c r="AA341" t="s">
        <v>120</v>
      </c>
      <c r="AB341" t="s">
        <v>3210</v>
      </c>
      <c r="AC341" t="s">
        <v>120</v>
      </c>
      <c r="AD341" t="s">
        <v>3210</v>
      </c>
    </row>
    <row r="342" spans="1:30" ht="15" customHeight="1" x14ac:dyDescent="0.3">
      <c r="A342" t="s">
        <v>3211</v>
      </c>
      <c r="B342" t="s">
        <v>31</v>
      </c>
      <c r="C342" t="s">
        <v>3212</v>
      </c>
      <c r="D342" t="s">
        <v>33</v>
      </c>
      <c r="E342" t="s">
        <v>3213</v>
      </c>
      <c r="F342" t="s">
        <v>35</v>
      </c>
      <c r="G342" t="s">
        <v>3214</v>
      </c>
      <c r="H342" t="s">
        <v>8</v>
      </c>
      <c r="I342" t="s">
        <v>508</v>
      </c>
      <c r="J342" t="s">
        <v>38</v>
      </c>
      <c r="K342" t="s">
        <v>38</v>
      </c>
      <c r="L342" t="s">
        <v>39</v>
      </c>
      <c r="M342" t="s">
        <v>38</v>
      </c>
      <c r="N342" t="s">
        <v>40</v>
      </c>
      <c r="O342" t="s">
        <v>1516</v>
      </c>
      <c r="P342" t="s">
        <v>3215</v>
      </c>
      <c r="Q342" t="s">
        <v>977</v>
      </c>
      <c r="R342" t="s">
        <v>38</v>
      </c>
      <c r="T342" t="s">
        <v>3216</v>
      </c>
      <c r="U342" t="s">
        <v>3217</v>
      </c>
      <c r="V342" s="2" t="s">
        <v>3218</v>
      </c>
      <c r="Y342" t="s">
        <v>63</v>
      </c>
      <c r="AA342" t="s">
        <v>63</v>
      </c>
      <c r="AC342" t="s">
        <v>63</v>
      </c>
    </row>
    <row r="343" spans="1:30" ht="15" customHeight="1" x14ac:dyDescent="0.3">
      <c r="A343" t="s">
        <v>3219</v>
      </c>
      <c r="B343" t="s">
        <v>31</v>
      </c>
      <c r="C343" t="s">
        <v>3220</v>
      </c>
      <c r="D343" t="s">
        <v>33</v>
      </c>
      <c r="E343" t="s">
        <v>3000</v>
      </c>
      <c r="F343" t="s">
        <v>35</v>
      </c>
      <c r="G343" t="s">
        <v>3001</v>
      </c>
      <c r="H343" t="s">
        <v>8</v>
      </c>
      <c r="I343" t="s">
        <v>508</v>
      </c>
      <c r="J343" t="s">
        <v>38</v>
      </c>
      <c r="K343" t="s">
        <v>38</v>
      </c>
      <c r="L343" t="s">
        <v>39</v>
      </c>
      <c r="M343" t="s">
        <v>38</v>
      </c>
      <c r="N343" t="s">
        <v>40</v>
      </c>
      <c r="O343" t="s">
        <v>1516</v>
      </c>
      <c r="P343" t="s">
        <v>3221</v>
      </c>
      <c r="Q343" t="s">
        <v>977</v>
      </c>
      <c r="R343" t="s">
        <v>38</v>
      </c>
      <c r="S343" t="s">
        <v>3222</v>
      </c>
      <c r="T343" t="s">
        <v>3223</v>
      </c>
      <c r="U343" t="s">
        <v>470</v>
      </c>
      <c r="V343" s="2" t="s">
        <v>3224</v>
      </c>
      <c r="Y343" t="s">
        <v>63</v>
      </c>
      <c r="AA343" t="s">
        <v>63</v>
      </c>
      <c r="AC343" t="s">
        <v>63</v>
      </c>
    </row>
    <row r="344" spans="1:30" ht="15" customHeight="1" x14ac:dyDescent="0.3">
      <c r="A344" t="s">
        <v>3225</v>
      </c>
      <c r="B344" t="s">
        <v>31</v>
      </c>
      <c r="C344" t="s">
        <v>3226</v>
      </c>
      <c r="D344" t="s">
        <v>33</v>
      </c>
      <c r="E344" t="s">
        <v>3227</v>
      </c>
      <c r="F344" t="s">
        <v>35</v>
      </c>
      <c r="G344" t="s">
        <v>3228</v>
      </c>
      <c r="H344" t="s">
        <v>55</v>
      </c>
      <c r="J344" t="s">
        <v>56</v>
      </c>
      <c r="K344" t="s">
        <v>1093</v>
      </c>
      <c r="L344" t="s">
        <v>39</v>
      </c>
      <c r="M344" t="s">
        <v>38</v>
      </c>
      <c r="N344" t="s">
        <v>40</v>
      </c>
      <c r="O344" t="s">
        <v>1516</v>
      </c>
      <c r="P344" t="s">
        <v>3229</v>
      </c>
      <c r="Q344" t="s">
        <v>977</v>
      </c>
      <c r="R344" t="s">
        <v>38</v>
      </c>
      <c r="S344" t="s">
        <v>3230</v>
      </c>
      <c r="T344" t="s">
        <v>3231</v>
      </c>
      <c r="U344" t="s">
        <v>3232</v>
      </c>
      <c r="V344" t="s">
        <v>3233</v>
      </c>
      <c r="W344" t="s">
        <v>3234</v>
      </c>
      <c r="Y344" t="s">
        <v>120</v>
      </c>
      <c r="Z344" t="s">
        <v>3235</v>
      </c>
      <c r="AA344" t="s">
        <v>63</v>
      </c>
      <c r="AC344" t="s">
        <v>63</v>
      </c>
    </row>
    <row r="345" spans="1:30" ht="15" customHeight="1" x14ac:dyDescent="0.3">
      <c r="A345" t="s">
        <v>3236</v>
      </c>
      <c r="B345" t="s">
        <v>31</v>
      </c>
      <c r="C345" t="s">
        <v>3237</v>
      </c>
      <c r="D345" t="s">
        <v>33</v>
      </c>
      <c r="E345" t="s">
        <v>3238</v>
      </c>
      <c r="F345" t="s">
        <v>35</v>
      </c>
      <c r="G345" t="s">
        <v>3239</v>
      </c>
      <c r="H345" t="s">
        <v>55</v>
      </c>
      <c r="J345" t="s">
        <v>56</v>
      </c>
      <c r="K345" t="s">
        <v>57</v>
      </c>
      <c r="L345" t="s">
        <v>39</v>
      </c>
      <c r="M345" t="s">
        <v>38</v>
      </c>
      <c r="N345" t="s">
        <v>40</v>
      </c>
      <c r="O345" t="s">
        <v>1516</v>
      </c>
      <c r="P345" t="s">
        <v>3240</v>
      </c>
      <c r="Q345" t="s">
        <v>977</v>
      </c>
      <c r="R345" t="s">
        <v>38</v>
      </c>
      <c r="T345" t="s">
        <v>3241</v>
      </c>
      <c r="U345" t="s">
        <v>3242</v>
      </c>
      <c r="V345" t="s">
        <v>3243</v>
      </c>
      <c r="W345" t="s">
        <v>3244</v>
      </c>
      <c r="Y345" t="s">
        <v>120</v>
      </c>
      <c r="Z345" t="s">
        <v>3245</v>
      </c>
      <c r="AA345" t="s">
        <v>63</v>
      </c>
      <c r="AC345" t="s">
        <v>63</v>
      </c>
    </row>
    <row r="346" spans="1:30" ht="15" customHeight="1" x14ac:dyDescent="0.3">
      <c r="A346" t="s">
        <v>3246</v>
      </c>
      <c r="B346" t="s">
        <v>31</v>
      </c>
      <c r="C346" t="s">
        <v>3247</v>
      </c>
      <c r="D346" t="s">
        <v>33</v>
      </c>
      <c r="E346" t="s">
        <v>3248</v>
      </c>
      <c r="F346" t="s">
        <v>35</v>
      </c>
      <c r="G346" t="s">
        <v>3249</v>
      </c>
      <c r="H346" t="s">
        <v>712</v>
      </c>
      <c r="J346" t="s">
        <v>38</v>
      </c>
      <c r="K346" t="s">
        <v>38</v>
      </c>
      <c r="L346" t="s">
        <v>39</v>
      </c>
      <c r="M346" t="s">
        <v>38</v>
      </c>
      <c r="N346" t="s">
        <v>40</v>
      </c>
      <c r="O346" t="s">
        <v>1516</v>
      </c>
      <c r="P346" t="s">
        <v>3250</v>
      </c>
      <c r="Q346" t="s">
        <v>977</v>
      </c>
      <c r="R346" t="s">
        <v>38</v>
      </c>
      <c r="S346" t="s">
        <v>3251</v>
      </c>
      <c r="T346" t="s">
        <v>3252</v>
      </c>
      <c r="U346" t="s">
        <v>3253</v>
      </c>
      <c r="V346" s="2" t="s">
        <v>3254</v>
      </c>
      <c r="W346" t="s">
        <v>3255</v>
      </c>
      <c r="Y346" t="s">
        <v>120</v>
      </c>
      <c r="Z346" t="s">
        <v>3245</v>
      </c>
      <c r="AA346" t="s">
        <v>63</v>
      </c>
      <c r="AC346" t="s">
        <v>63</v>
      </c>
    </row>
    <row r="347" spans="1:30" ht="15" customHeight="1" x14ac:dyDescent="0.3">
      <c r="A347" t="s">
        <v>3256</v>
      </c>
      <c r="B347" t="s">
        <v>31</v>
      </c>
      <c r="C347" t="s">
        <v>3257</v>
      </c>
      <c r="D347" t="s">
        <v>33</v>
      </c>
      <c r="E347" t="s">
        <v>3258</v>
      </c>
      <c r="F347" t="s">
        <v>35</v>
      </c>
      <c r="G347" t="s">
        <v>3259</v>
      </c>
      <c r="H347" t="s">
        <v>8</v>
      </c>
      <c r="I347" t="s">
        <v>721</v>
      </c>
      <c r="J347" t="s">
        <v>38</v>
      </c>
      <c r="K347" t="s">
        <v>38</v>
      </c>
      <c r="L347" t="s">
        <v>69</v>
      </c>
      <c r="M347" t="s">
        <v>38</v>
      </c>
      <c r="N347" t="s">
        <v>40</v>
      </c>
      <c r="O347" t="s">
        <v>1516</v>
      </c>
      <c r="P347" t="s">
        <v>3260</v>
      </c>
      <c r="Q347" t="s">
        <v>977</v>
      </c>
      <c r="R347" t="s">
        <v>38</v>
      </c>
      <c r="T347" t="s">
        <v>723</v>
      </c>
      <c r="U347" t="s">
        <v>3261</v>
      </c>
      <c r="V347" t="s">
        <v>744</v>
      </c>
      <c r="Y347" t="s">
        <v>120</v>
      </c>
      <c r="Z347" t="s">
        <v>3262</v>
      </c>
      <c r="AA347" t="s">
        <v>120</v>
      </c>
      <c r="AB347" t="s">
        <v>3262</v>
      </c>
      <c r="AC347" t="s">
        <v>120</v>
      </c>
      <c r="AD347" t="s">
        <v>3262</v>
      </c>
    </row>
    <row r="348" spans="1:30" ht="15" customHeight="1" x14ac:dyDescent="0.3">
      <c r="A348" t="s">
        <v>3263</v>
      </c>
      <c r="B348" t="s">
        <v>31</v>
      </c>
      <c r="C348" t="s">
        <v>3264</v>
      </c>
      <c r="D348" t="s">
        <v>33</v>
      </c>
      <c r="E348" t="s">
        <v>3000</v>
      </c>
      <c r="F348" t="s">
        <v>35</v>
      </c>
      <c r="G348" t="s">
        <v>3001</v>
      </c>
      <c r="H348" t="s">
        <v>8</v>
      </c>
      <c r="I348" t="s">
        <v>508</v>
      </c>
      <c r="J348" t="s">
        <v>38</v>
      </c>
      <c r="K348" t="s">
        <v>38</v>
      </c>
      <c r="L348" t="s">
        <v>39</v>
      </c>
      <c r="M348" t="s">
        <v>38</v>
      </c>
      <c r="N348" t="s">
        <v>40</v>
      </c>
      <c r="O348" t="s">
        <v>1516</v>
      </c>
      <c r="P348" t="s">
        <v>3265</v>
      </c>
      <c r="Q348" t="s">
        <v>977</v>
      </c>
      <c r="R348" t="s">
        <v>38</v>
      </c>
      <c r="T348" t="s">
        <v>3266</v>
      </c>
      <c r="U348" t="s">
        <v>470</v>
      </c>
      <c r="V348" s="2" t="s">
        <v>3267</v>
      </c>
      <c r="Y348" t="s">
        <v>120</v>
      </c>
      <c r="Z348" t="s">
        <v>3268</v>
      </c>
      <c r="AA348" t="s">
        <v>63</v>
      </c>
      <c r="AC348" t="s">
        <v>63</v>
      </c>
    </row>
    <row r="349" spans="1:30" ht="15" customHeight="1" x14ac:dyDescent="0.3">
      <c r="A349" t="s">
        <v>3269</v>
      </c>
      <c r="B349" t="s">
        <v>31</v>
      </c>
      <c r="C349" t="s">
        <v>3270</v>
      </c>
      <c r="D349" t="s">
        <v>33</v>
      </c>
      <c r="E349" t="s">
        <v>3271</v>
      </c>
      <c r="F349" t="s">
        <v>35</v>
      </c>
      <c r="G349" t="s">
        <v>3272</v>
      </c>
      <c r="H349" t="s">
        <v>1038</v>
      </c>
      <c r="J349" t="s">
        <v>38</v>
      </c>
      <c r="K349" t="s">
        <v>38</v>
      </c>
      <c r="L349" t="s">
        <v>147</v>
      </c>
      <c r="M349" t="s">
        <v>38</v>
      </c>
      <c r="N349" t="s">
        <v>40</v>
      </c>
      <c r="O349" t="s">
        <v>1516</v>
      </c>
      <c r="P349" t="s">
        <v>3273</v>
      </c>
      <c r="Q349" t="s">
        <v>977</v>
      </c>
      <c r="R349" t="s">
        <v>38</v>
      </c>
      <c r="S349" s="2" t="s">
        <v>3274</v>
      </c>
      <c r="T349" t="s">
        <v>3275</v>
      </c>
      <c r="U349" t="s">
        <v>3276</v>
      </c>
      <c r="V349" s="2" t="s">
        <v>3277</v>
      </c>
      <c r="Y349" t="s">
        <v>63</v>
      </c>
      <c r="AA349" t="s">
        <v>63</v>
      </c>
      <c r="AC349" t="s">
        <v>63</v>
      </c>
    </row>
    <row r="350" spans="1:30" ht="15" customHeight="1" x14ac:dyDescent="0.3">
      <c r="A350" t="s">
        <v>3278</v>
      </c>
      <c r="B350" t="s">
        <v>31</v>
      </c>
      <c r="C350" t="s">
        <v>3279</v>
      </c>
      <c r="D350" t="s">
        <v>33</v>
      </c>
      <c r="E350" t="s">
        <v>3280</v>
      </c>
      <c r="F350" t="s">
        <v>35</v>
      </c>
      <c r="G350" t="s">
        <v>3281</v>
      </c>
      <c r="H350" t="s">
        <v>8</v>
      </c>
      <c r="I350" t="s">
        <v>1053</v>
      </c>
      <c r="J350" t="s">
        <v>38</v>
      </c>
      <c r="K350" t="s">
        <v>38</v>
      </c>
      <c r="L350" t="s">
        <v>69</v>
      </c>
      <c r="M350" t="s">
        <v>38</v>
      </c>
      <c r="N350" t="s">
        <v>40</v>
      </c>
      <c r="O350" t="s">
        <v>1516</v>
      </c>
      <c r="P350" t="s">
        <v>3282</v>
      </c>
      <c r="Q350" t="s">
        <v>977</v>
      </c>
      <c r="R350" t="s">
        <v>38</v>
      </c>
      <c r="T350" t="s">
        <v>723</v>
      </c>
      <c r="U350" t="s">
        <v>1055</v>
      </c>
      <c r="V350" t="s">
        <v>3283</v>
      </c>
      <c r="Y350" t="s">
        <v>120</v>
      </c>
      <c r="Z350" t="s">
        <v>3284</v>
      </c>
      <c r="AA350" t="s">
        <v>120</v>
      </c>
      <c r="AB350" t="s">
        <v>3284</v>
      </c>
      <c r="AC350" t="s">
        <v>120</v>
      </c>
      <c r="AD350" t="s">
        <v>3284</v>
      </c>
    </row>
    <row r="351" spans="1:30" ht="15" customHeight="1" x14ac:dyDescent="0.3">
      <c r="A351" t="s">
        <v>3285</v>
      </c>
      <c r="B351" t="s">
        <v>31</v>
      </c>
      <c r="C351" t="s">
        <v>3286</v>
      </c>
      <c r="D351" t="s">
        <v>33</v>
      </c>
      <c r="E351" t="s">
        <v>3287</v>
      </c>
      <c r="F351" t="s">
        <v>35</v>
      </c>
      <c r="G351" t="s">
        <v>3288</v>
      </c>
      <c r="H351" t="s">
        <v>1038</v>
      </c>
      <c r="J351" t="s">
        <v>38</v>
      </c>
      <c r="K351" t="s">
        <v>38</v>
      </c>
      <c r="L351" t="s">
        <v>147</v>
      </c>
      <c r="M351" t="s">
        <v>38</v>
      </c>
      <c r="N351" t="s">
        <v>40</v>
      </c>
      <c r="O351" t="s">
        <v>1516</v>
      </c>
      <c r="P351" t="s">
        <v>3289</v>
      </c>
      <c r="Q351" t="s">
        <v>977</v>
      </c>
      <c r="R351" t="s">
        <v>38</v>
      </c>
      <c r="S351" s="2" t="s">
        <v>3290</v>
      </c>
      <c r="T351" t="s">
        <v>3291</v>
      </c>
      <c r="U351" t="s">
        <v>3292</v>
      </c>
      <c r="V351" s="2" t="s">
        <v>3293</v>
      </c>
      <c r="Y351" t="s">
        <v>63</v>
      </c>
      <c r="AA351" t="s">
        <v>63</v>
      </c>
      <c r="AC351" t="s">
        <v>63</v>
      </c>
    </row>
    <row r="352" spans="1:30" ht="15" customHeight="1" x14ac:dyDescent="0.3">
      <c r="A352" t="s">
        <v>3294</v>
      </c>
      <c r="B352" t="s">
        <v>31</v>
      </c>
      <c r="C352" t="s">
        <v>3295</v>
      </c>
      <c r="D352" t="s">
        <v>33</v>
      </c>
      <c r="E352" t="s">
        <v>3296</v>
      </c>
      <c r="F352" t="s">
        <v>35</v>
      </c>
      <c r="G352" t="s">
        <v>3297</v>
      </c>
      <c r="H352" t="s">
        <v>8</v>
      </c>
      <c r="I352" t="s">
        <v>1053</v>
      </c>
      <c r="J352" t="s">
        <v>38</v>
      </c>
      <c r="K352" t="s">
        <v>38</v>
      </c>
      <c r="L352" t="s">
        <v>69</v>
      </c>
      <c r="M352" t="s">
        <v>38</v>
      </c>
      <c r="N352" t="s">
        <v>40</v>
      </c>
      <c r="O352" t="s">
        <v>1516</v>
      </c>
      <c r="P352" t="s">
        <v>3298</v>
      </c>
      <c r="Q352" t="s">
        <v>977</v>
      </c>
      <c r="R352" t="s">
        <v>38</v>
      </c>
      <c r="T352" t="s">
        <v>723</v>
      </c>
      <c r="U352" t="s">
        <v>1055</v>
      </c>
      <c r="V352" t="s">
        <v>3283</v>
      </c>
      <c r="Y352" t="s">
        <v>120</v>
      </c>
      <c r="Z352" t="s">
        <v>3299</v>
      </c>
      <c r="AA352" t="s">
        <v>120</v>
      </c>
      <c r="AB352" t="s">
        <v>3299</v>
      </c>
      <c r="AC352" t="s">
        <v>120</v>
      </c>
      <c r="AD352" t="s">
        <v>3299</v>
      </c>
    </row>
    <row r="353" spans="1:30" ht="15" customHeight="1" x14ac:dyDescent="0.3">
      <c r="A353" t="s">
        <v>3300</v>
      </c>
      <c r="B353" t="s">
        <v>31</v>
      </c>
      <c r="C353" t="s">
        <v>3301</v>
      </c>
      <c r="D353" t="s">
        <v>33</v>
      </c>
      <c r="E353" t="s">
        <v>3302</v>
      </c>
      <c r="F353" t="s">
        <v>35</v>
      </c>
      <c r="G353" t="s">
        <v>3303</v>
      </c>
      <c r="H353" t="s">
        <v>8</v>
      </c>
      <c r="I353" t="s">
        <v>3304</v>
      </c>
      <c r="J353" t="s">
        <v>38</v>
      </c>
      <c r="K353" t="s">
        <v>38</v>
      </c>
      <c r="L353" t="s">
        <v>147</v>
      </c>
      <c r="M353" t="s">
        <v>38</v>
      </c>
      <c r="N353" t="s">
        <v>40</v>
      </c>
      <c r="O353" t="s">
        <v>3305</v>
      </c>
      <c r="P353" t="s">
        <v>3306</v>
      </c>
      <c r="Q353" t="s">
        <v>977</v>
      </c>
      <c r="R353" t="s">
        <v>38</v>
      </c>
      <c r="S353" s="2" t="s">
        <v>3307</v>
      </c>
      <c r="T353" t="s">
        <v>3308</v>
      </c>
      <c r="U353" s="2" t="s">
        <v>3309</v>
      </c>
      <c r="V353" s="2" t="s">
        <v>3310</v>
      </c>
      <c r="Y353" t="s">
        <v>120</v>
      </c>
      <c r="Z353" t="s">
        <v>3311</v>
      </c>
      <c r="AA353" t="s">
        <v>63</v>
      </c>
      <c r="AC353" t="s">
        <v>63</v>
      </c>
    </row>
    <row r="354" spans="1:30" ht="15" customHeight="1" x14ac:dyDescent="0.3">
      <c r="A354" t="s">
        <v>3312</v>
      </c>
      <c r="B354" t="s">
        <v>31</v>
      </c>
      <c r="C354" t="s">
        <v>3313</v>
      </c>
      <c r="D354" t="s">
        <v>33</v>
      </c>
      <c r="E354" t="s">
        <v>3314</v>
      </c>
      <c r="F354" t="s">
        <v>35</v>
      </c>
      <c r="G354" t="s">
        <v>3315</v>
      </c>
      <c r="H354" t="s">
        <v>8</v>
      </c>
      <c r="I354" t="s">
        <v>3316</v>
      </c>
      <c r="J354" t="s">
        <v>38</v>
      </c>
      <c r="K354" t="s">
        <v>38</v>
      </c>
      <c r="L354" t="s">
        <v>147</v>
      </c>
      <c r="M354" t="s">
        <v>38</v>
      </c>
      <c r="N354" t="s">
        <v>40</v>
      </c>
      <c r="O354" t="s">
        <v>3317</v>
      </c>
      <c r="P354" t="s">
        <v>3318</v>
      </c>
      <c r="Q354" t="s">
        <v>2384</v>
      </c>
      <c r="R354" t="s">
        <v>38</v>
      </c>
      <c r="T354" t="s">
        <v>3319</v>
      </c>
      <c r="U354" t="s">
        <v>3320</v>
      </c>
      <c r="V354" t="s">
        <v>3321</v>
      </c>
      <c r="Y354" t="s">
        <v>120</v>
      </c>
      <c r="Z354" t="s">
        <v>3322</v>
      </c>
      <c r="AA354" t="s">
        <v>63</v>
      </c>
      <c r="AC354" t="s">
        <v>63</v>
      </c>
    </row>
    <row r="355" spans="1:30" ht="15" customHeight="1" x14ac:dyDescent="0.3">
      <c r="A355" t="s">
        <v>3323</v>
      </c>
      <c r="B355" t="s">
        <v>31</v>
      </c>
      <c r="C355" t="s">
        <v>3324</v>
      </c>
      <c r="D355" t="s">
        <v>33</v>
      </c>
      <c r="E355" t="s">
        <v>3325</v>
      </c>
      <c r="F355" t="s">
        <v>35</v>
      </c>
      <c r="G355" t="s">
        <v>3326</v>
      </c>
      <c r="H355" t="s">
        <v>318</v>
      </c>
      <c r="J355" t="s">
        <v>38</v>
      </c>
      <c r="K355" t="s">
        <v>38</v>
      </c>
      <c r="L355" t="s">
        <v>147</v>
      </c>
      <c r="M355" t="s">
        <v>38</v>
      </c>
      <c r="N355" t="s">
        <v>40</v>
      </c>
      <c r="O355" t="s">
        <v>1920</v>
      </c>
      <c r="P355" t="s">
        <v>3327</v>
      </c>
      <c r="Q355" t="s">
        <v>1856</v>
      </c>
      <c r="R355" t="s">
        <v>38</v>
      </c>
      <c r="S355" s="2" t="s">
        <v>3328</v>
      </c>
      <c r="T355" t="s">
        <v>3329</v>
      </c>
      <c r="U355" s="2" t="s">
        <v>3330</v>
      </c>
      <c r="V355" s="2" t="s">
        <v>3331</v>
      </c>
      <c r="W355" s="2" t="s">
        <v>3332</v>
      </c>
      <c r="Y355" t="s">
        <v>63</v>
      </c>
      <c r="AA355" t="s">
        <v>63</v>
      </c>
      <c r="AC355" t="s">
        <v>63</v>
      </c>
    </row>
    <row r="356" spans="1:30" ht="15" customHeight="1" x14ac:dyDescent="0.3">
      <c r="A356" t="s">
        <v>3333</v>
      </c>
      <c r="B356" t="s">
        <v>31</v>
      </c>
      <c r="C356" t="s">
        <v>3334</v>
      </c>
      <c r="D356" t="s">
        <v>33</v>
      </c>
      <c r="E356" t="s">
        <v>3335</v>
      </c>
      <c r="F356" t="s">
        <v>35</v>
      </c>
      <c r="G356" t="s">
        <v>3336</v>
      </c>
      <c r="H356" t="s">
        <v>8</v>
      </c>
      <c r="I356" t="s">
        <v>237</v>
      </c>
      <c r="J356" t="s">
        <v>38</v>
      </c>
      <c r="K356" t="s">
        <v>38</v>
      </c>
      <c r="L356" t="s">
        <v>69</v>
      </c>
      <c r="M356" t="s">
        <v>38</v>
      </c>
      <c r="N356" t="s">
        <v>40</v>
      </c>
      <c r="O356" t="s">
        <v>1920</v>
      </c>
      <c r="P356" t="s">
        <v>3337</v>
      </c>
      <c r="Q356" t="s">
        <v>1856</v>
      </c>
      <c r="R356" t="s">
        <v>38</v>
      </c>
      <c r="T356" t="s">
        <v>240</v>
      </c>
      <c r="U356" t="s">
        <v>241</v>
      </c>
      <c r="V356" t="s">
        <v>242</v>
      </c>
      <c r="W356" t="s">
        <v>2951</v>
      </c>
      <c r="Y356" t="s">
        <v>120</v>
      </c>
      <c r="Z356" t="s">
        <v>3338</v>
      </c>
      <c r="AA356" t="s">
        <v>120</v>
      </c>
      <c r="AB356" t="s">
        <v>3338</v>
      </c>
      <c r="AC356" t="s">
        <v>120</v>
      </c>
      <c r="AD356" t="s">
        <v>3338</v>
      </c>
    </row>
    <row r="357" spans="1:30" ht="15" customHeight="1" x14ac:dyDescent="0.3">
      <c r="A357" t="s">
        <v>3339</v>
      </c>
      <c r="B357" t="s">
        <v>31</v>
      </c>
      <c r="C357" t="s">
        <v>3340</v>
      </c>
      <c r="D357" t="s">
        <v>33</v>
      </c>
      <c r="E357" t="s">
        <v>3341</v>
      </c>
      <c r="F357" t="s">
        <v>35</v>
      </c>
      <c r="G357" t="s">
        <v>3342</v>
      </c>
      <c r="H357" t="s">
        <v>55</v>
      </c>
      <c r="I357" t="s">
        <v>3343</v>
      </c>
      <c r="J357" t="s">
        <v>56</v>
      </c>
      <c r="K357" t="s">
        <v>1389</v>
      </c>
      <c r="L357" t="s">
        <v>39</v>
      </c>
      <c r="M357" t="s">
        <v>38</v>
      </c>
      <c r="N357" t="s">
        <v>40</v>
      </c>
      <c r="O357" t="s">
        <v>3344</v>
      </c>
      <c r="P357" t="s">
        <v>3345</v>
      </c>
      <c r="Q357" t="s">
        <v>2402</v>
      </c>
      <c r="R357" t="s">
        <v>38</v>
      </c>
      <c r="S357" s="2" t="s">
        <v>3346</v>
      </c>
      <c r="T357" t="s">
        <v>3347</v>
      </c>
      <c r="U357" s="2" t="s">
        <v>3348</v>
      </c>
      <c r="V357" s="2" t="s">
        <v>3349</v>
      </c>
      <c r="W357" s="2" t="s">
        <v>3350</v>
      </c>
      <c r="Y357" t="s">
        <v>120</v>
      </c>
      <c r="Z357" t="s">
        <v>3351</v>
      </c>
      <c r="AA357" t="s">
        <v>63</v>
      </c>
      <c r="AC357" t="s">
        <v>63</v>
      </c>
    </row>
    <row r="358" spans="1:30" ht="15" customHeight="1" x14ac:dyDescent="0.3">
      <c r="A358" t="s">
        <v>3352</v>
      </c>
      <c r="B358" t="s">
        <v>31</v>
      </c>
      <c r="C358" t="s">
        <v>3353</v>
      </c>
      <c r="D358" t="s">
        <v>33</v>
      </c>
      <c r="E358" t="s">
        <v>3354</v>
      </c>
      <c r="F358" t="s">
        <v>35</v>
      </c>
      <c r="G358" t="s">
        <v>3355</v>
      </c>
      <c r="H358" t="s">
        <v>2903</v>
      </c>
      <c r="J358" t="s">
        <v>38</v>
      </c>
      <c r="K358" t="s">
        <v>38</v>
      </c>
      <c r="L358" t="s">
        <v>147</v>
      </c>
      <c r="M358" t="s">
        <v>38</v>
      </c>
      <c r="N358" t="s">
        <v>40</v>
      </c>
      <c r="O358" t="s">
        <v>3317</v>
      </c>
      <c r="P358" t="s">
        <v>3356</v>
      </c>
      <c r="Q358" t="s">
        <v>2402</v>
      </c>
      <c r="R358" t="s">
        <v>38</v>
      </c>
      <c r="S358" s="2" t="s">
        <v>3357</v>
      </c>
      <c r="T358" t="s">
        <v>3358</v>
      </c>
      <c r="U358" s="2" t="s">
        <v>3359</v>
      </c>
      <c r="V358" s="2" t="s">
        <v>3360</v>
      </c>
      <c r="Y358" t="s">
        <v>120</v>
      </c>
      <c r="Z358" t="s">
        <v>3361</v>
      </c>
      <c r="AA358" t="s">
        <v>63</v>
      </c>
      <c r="AC358" t="s">
        <v>63</v>
      </c>
    </row>
    <row r="359" spans="1:30" ht="15" customHeight="1" x14ac:dyDescent="0.3">
      <c r="A359" t="s">
        <v>3362</v>
      </c>
      <c r="B359" t="s">
        <v>31</v>
      </c>
      <c r="C359" t="s">
        <v>3363</v>
      </c>
      <c r="D359" t="s">
        <v>33</v>
      </c>
      <c r="E359" t="s">
        <v>3364</v>
      </c>
      <c r="F359" t="s">
        <v>35</v>
      </c>
      <c r="G359" t="s">
        <v>3365</v>
      </c>
      <c r="H359" t="s">
        <v>8</v>
      </c>
      <c r="I359" t="s">
        <v>721</v>
      </c>
      <c r="J359" t="s">
        <v>38</v>
      </c>
      <c r="K359" t="s">
        <v>38</v>
      </c>
      <c r="L359" t="s">
        <v>69</v>
      </c>
      <c r="M359" t="s">
        <v>38</v>
      </c>
      <c r="N359" t="s">
        <v>40</v>
      </c>
      <c r="O359" t="s">
        <v>3317</v>
      </c>
      <c r="P359" t="s">
        <v>3366</v>
      </c>
      <c r="Q359" t="s">
        <v>2402</v>
      </c>
      <c r="R359" t="s">
        <v>38</v>
      </c>
      <c r="T359" t="s">
        <v>723</v>
      </c>
      <c r="U359" t="s">
        <v>2915</v>
      </c>
      <c r="V359" t="s">
        <v>725</v>
      </c>
      <c r="Y359" t="s">
        <v>120</v>
      </c>
      <c r="Z359" t="s">
        <v>3367</v>
      </c>
      <c r="AA359" t="s">
        <v>120</v>
      </c>
      <c r="AB359" t="s">
        <v>3367</v>
      </c>
      <c r="AC359" t="s">
        <v>120</v>
      </c>
      <c r="AD359" t="s">
        <v>3367</v>
      </c>
    </row>
    <row r="360" spans="1:30" ht="15" customHeight="1" x14ac:dyDescent="0.3">
      <c r="A360" t="s">
        <v>3368</v>
      </c>
      <c r="B360" t="s">
        <v>31</v>
      </c>
      <c r="C360" t="s">
        <v>3369</v>
      </c>
      <c r="D360" t="s">
        <v>33</v>
      </c>
      <c r="E360" t="s">
        <v>3370</v>
      </c>
      <c r="F360" t="s">
        <v>35</v>
      </c>
      <c r="G360" t="s">
        <v>3371</v>
      </c>
      <c r="H360" t="s">
        <v>318</v>
      </c>
      <c r="J360" t="s">
        <v>38</v>
      </c>
      <c r="K360" t="s">
        <v>38</v>
      </c>
      <c r="L360" t="s">
        <v>147</v>
      </c>
      <c r="M360" t="s">
        <v>38</v>
      </c>
      <c r="N360" t="s">
        <v>40</v>
      </c>
      <c r="O360" t="s">
        <v>3372</v>
      </c>
      <c r="P360" t="s">
        <v>3373</v>
      </c>
      <c r="Q360" t="s">
        <v>3374</v>
      </c>
      <c r="R360" t="s">
        <v>38</v>
      </c>
      <c r="S360" s="2" t="s">
        <v>3375</v>
      </c>
      <c r="T360" t="s">
        <v>3376</v>
      </c>
      <c r="U360" s="2" t="s">
        <v>3377</v>
      </c>
      <c r="V360" s="2" t="s">
        <v>3378</v>
      </c>
      <c r="W360" t="s">
        <v>211</v>
      </c>
      <c r="Y360" t="s">
        <v>120</v>
      </c>
      <c r="Z360" t="s">
        <v>3379</v>
      </c>
      <c r="AA360" t="s">
        <v>63</v>
      </c>
      <c r="AC360" t="s">
        <v>63</v>
      </c>
    </row>
    <row r="361" spans="1:30" ht="15" customHeight="1" x14ac:dyDescent="0.3">
      <c r="A361" t="s">
        <v>3380</v>
      </c>
      <c r="B361" t="s">
        <v>31</v>
      </c>
      <c r="C361" t="s">
        <v>3381</v>
      </c>
      <c r="D361" t="s">
        <v>33</v>
      </c>
      <c r="E361" t="s">
        <v>3382</v>
      </c>
      <c r="F361" t="s">
        <v>35</v>
      </c>
      <c r="G361" t="s">
        <v>3383</v>
      </c>
      <c r="H361" t="s">
        <v>8</v>
      </c>
      <c r="I361" t="s">
        <v>237</v>
      </c>
      <c r="J361" t="s">
        <v>38</v>
      </c>
      <c r="K361" t="s">
        <v>38</v>
      </c>
      <c r="L361" t="s">
        <v>69</v>
      </c>
      <c r="M361" t="s">
        <v>38</v>
      </c>
      <c r="N361" t="s">
        <v>40</v>
      </c>
      <c r="O361" t="s">
        <v>1785</v>
      </c>
      <c r="P361" t="s">
        <v>3384</v>
      </c>
      <c r="Q361" t="s">
        <v>1856</v>
      </c>
      <c r="R361" t="s">
        <v>38</v>
      </c>
      <c r="T361" t="s">
        <v>240</v>
      </c>
      <c r="U361" t="s">
        <v>3385</v>
      </c>
      <c r="V361" t="s">
        <v>1849</v>
      </c>
      <c r="W361" t="s">
        <v>2951</v>
      </c>
      <c r="Y361" t="s">
        <v>120</v>
      </c>
      <c r="Z361" t="s">
        <v>3386</v>
      </c>
      <c r="AA361" t="s">
        <v>120</v>
      </c>
      <c r="AB361" t="s">
        <v>3386</v>
      </c>
      <c r="AC361" t="s">
        <v>120</v>
      </c>
      <c r="AD361" t="s">
        <v>3386</v>
      </c>
    </row>
    <row r="362" spans="1:30" ht="15" customHeight="1" x14ac:dyDescent="0.3">
      <c r="A362" t="s">
        <v>3387</v>
      </c>
      <c r="B362" t="s">
        <v>31</v>
      </c>
      <c r="C362" t="s">
        <v>3388</v>
      </c>
      <c r="D362" t="s">
        <v>33</v>
      </c>
      <c r="E362" t="s">
        <v>3389</v>
      </c>
      <c r="F362" t="s">
        <v>35</v>
      </c>
      <c r="G362" t="s">
        <v>3390</v>
      </c>
      <c r="H362" t="s">
        <v>712</v>
      </c>
      <c r="J362" t="s">
        <v>38</v>
      </c>
      <c r="K362" t="s">
        <v>38</v>
      </c>
      <c r="L362" t="s">
        <v>39</v>
      </c>
      <c r="M362" t="s">
        <v>38</v>
      </c>
      <c r="N362" t="s">
        <v>40</v>
      </c>
      <c r="O362" t="s">
        <v>1785</v>
      </c>
      <c r="P362" t="s">
        <v>3391</v>
      </c>
      <c r="Q362" t="s">
        <v>1856</v>
      </c>
      <c r="R362" t="s">
        <v>38</v>
      </c>
      <c r="S362" s="2" t="s">
        <v>3392</v>
      </c>
      <c r="T362" t="s">
        <v>3393</v>
      </c>
      <c r="U362" t="s">
        <v>839</v>
      </c>
      <c r="V362" s="2" t="s">
        <v>3394</v>
      </c>
      <c r="W362" s="2" t="s">
        <v>3395</v>
      </c>
      <c r="Y362" t="s">
        <v>120</v>
      </c>
      <c r="Z362" t="s">
        <v>3396</v>
      </c>
      <c r="AA362" t="s">
        <v>63</v>
      </c>
      <c r="AC362" t="s">
        <v>63</v>
      </c>
    </row>
    <row r="363" spans="1:30" ht="15" customHeight="1" x14ac:dyDescent="0.3">
      <c r="A363" t="s">
        <v>3397</v>
      </c>
      <c r="B363" t="s">
        <v>31</v>
      </c>
      <c r="C363" t="s">
        <v>3398</v>
      </c>
      <c r="D363" t="s">
        <v>33</v>
      </c>
      <c r="E363" t="s">
        <v>3399</v>
      </c>
      <c r="F363" t="s">
        <v>35</v>
      </c>
      <c r="G363" t="s">
        <v>3400</v>
      </c>
      <c r="H363" t="s">
        <v>8</v>
      </c>
      <c r="I363" t="s">
        <v>721</v>
      </c>
      <c r="J363" t="s">
        <v>38</v>
      </c>
      <c r="K363" t="s">
        <v>38</v>
      </c>
      <c r="L363" t="s">
        <v>69</v>
      </c>
      <c r="M363" t="s">
        <v>38</v>
      </c>
      <c r="N363" t="s">
        <v>40</v>
      </c>
      <c r="O363" t="s">
        <v>1785</v>
      </c>
      <c r="P363" t="s">
        <v>3401</v>
      </c>
      <c r="Q363" t="s">
        <v>1856</v>
      </c>
      <c r="R363" t="s">
        <v>38</v>
      </c>
      <c r="T363" t="s">
        <v>723</v>
      </c>
      <c r="U363" t="s">
        <v>787</v>
      </c>
      <c r="V363" t="s">
        <v>1973</v>
      </c>
      <c r="W363" t="s">
        <v>3402</v>
      </c>
      <c r="Y363" t="s">
        <v>120</v>
      </c>
      <c r="Z363" t="s">
        <v>3403</v>
      </c>
      <c r="AA363" t="s">
        <v>120</v>
      </c>
      <c r="AB363" t="s">
        <v>3403</v>
      </c>
      <c r="AC363" t="s">
        <v>120</v>
      </c>
      <c r="AD363" t="s">
        <v>3403</v>
      </c>
    </row>
    <row r="364" spans="1:30" ht="15" customHeight="1" x14ac:dyDescent="0.3">
      <c r="A364" t="s">
        <v>3404</v>
      </c>
      <c r="B364" t="s">
        <v>31</v>
      </c>
      <c r="C364" t="s">
        <v>3405</v>
      </c>
      <c r="D364" t="s">
        <v>33</v>
      </c>
      <c r="E364" t="s">
        <v>3406</v>
      </c>
      <c r="F364" t="s">
        <v>35</v>
      </c>
      <c r="G364" t="s">
        <v>3407</v>
      </c>
      <c r="H364" t="s">
        <v>8</v>
      </c>
      <c r="I364" t="s">
        <v>3408</v>
      </c>
      <c r="J364" t="s">
        <v>38</v>
      </c>
      <c r="K364" t="s">
        <v>38</v>
      </c>
      <c r="L364" t="s">
        <v>39</v>
      </c>
      <c r="M364" t="s">
        <v>38</v>
      </c>
      <c r="N364" t="s">
        <v>40</v>
      </c>
      <c r="O364" t="s">
        <v>1785</v>
      </c>
      <c r="P364" t="s">
        <v>3409</v>
      </c>
      <c r="Q364" t="s">
        <v>1856</v>
      </c>
      <c r="R364" t="s">
        <v>38</v>
      </c>
      <c r="S364" t="s">
        <v>239</v>
      </c>
      <c r="T364" t="s">
        <v>3410</v>
      </c>
      <c r="U364" t="s">
        <v>3411</v>
      </c>
      <c r="V364" t="s">
        <v>3412</v>
      </c>
      <c r="W364" s="2" t="s">
        <v>3413</v>
      </c>
      <c r="Y364" t="s">
        <v>120</v>
      </c>
      <c r="Z364" t="s">
        <v>3414</v>
      </c>
      <c r="AA364" t="s">
        <v>63</v>
      </c>
      <c r="AC364" t="s">
        <v>63</v>
      </c>
    </row>
    <row r="365" spans="1:30" ht="15" customHeight="1" x14ac:dyDescent="0.3">
      <c r="A365" t="s">
        <v>3415</v>
      </c>
      <c r="B365" t="s">
        <v>31</v>
      </c>
      <c r="C365" t="s">
        <v>3416</v>
      </c>
      <c r="D365" t="s">
        <v>33</v>
      </c>
      <c r="E365" t="s">
        <v>3103</v>
      </c>
      <c r="F365" t="s">
        <v>35</v>
      </c>
      <c r="G365" t="s">
        <v>3104</v>
      </c>
      <c r="H365" t="s">
        <v>3417</v>
      </c>
      <c r="J365" t="s">
        <v>38</v>
      </c>
      <c r="K365" t="s">
        <v>38</v>
      </c>
      <c r="L365" t="s">
        <v>147</v>
      </c>
      <c r="M365" t="s">
        <v>38</v>
      </c>
      <c r="N365" t="s">
        <v>40</v>
      </c>
      <c r="O365" t="s">
        <v>1516</v>
      </c>
      <c r="P365" t="s">
        <v>3418</v>
      </c>
      <c r="Q365" t="s">
        <v>977</v>
      </c>
      <c r="R365" t="s">
        <v>38</v>
      </c>
      <c r="T365" t="s">
        <v>3419</v>
      </c>
      <c r="U365" t="s">
        <v>470</v>
      </c>
      <c r="V365" s="2" t="s">
        <v>3420</v>
      </c>
      <c r="Y365" t="s">
        <v>120</v>
      </c>
      <c r="Z365" t="s">
        <v>1547</v>
      </c>
      <c r="AA365" t="s">
        <v>63</v>
      </c>
      <c r="AC365" t="s">
        <v>63</v>
      </c>
    </row>
    <row r="366" spans="1:30" ht="15" customHeight="1" x14ac:dyDescent="0.3">
      <c r="A366" t="s">
        <v>3421</v>
      </c>
      <c r="B366" t="s">
        <v>31</v>
      </c>
      <c r="C366" t="s">
        <v>3422</v>
      </c>
      <c r="D366" t="s">
        <v>33</v>
      </c>
      <c r="E366" t="s">
        <v>3114</v>
      </c>
      <c r="F366" t="s">
        <v>35</v>
      </c>
      <c r="G366" t="s">
        <v>3115</v>
      </c>
      <c r="H366" t="s">
        <v>55</v>
      </c>
      <c r="J366" t="s">
        <v>56</v>
      </c>
      <c r="K366" t="s">
        <v>146</v>
      </c>
      <c r="L366" t="s">
        <v>39</v>
      </c>
      <c r="M366" t="s">
        <v>38</v>
      </c>
      <c r="N366" t="s">
        <v>40</v>
      </c>
      <c r="O366" t="s">
        <v>1516</v>
      </c>
      <c r="P366" t="s">
        <v>3423</v>
      </c>
      <c r="Q366" t="s">
        <v>977</v>
      </c>
      <c r="R366" t="s">
        <v>38</v>
      </c>
      <c r="T366" t="s">
        <v>3424</v>
      </c>
      <c r="U366" t="s">
        <v>3425</v>
      </c>
      <c r="V366" s="2" t="s">
        <v>3426</v>
      </c>
      <c r="Y366" t="s">
        <v>120</v>
      </c>
      <c r="Z366" t="s">
        <v>3427</v>
      </c>
      <c r="AA366" t="s">
        <v>63</v>
      </c>
      <c r="AC366" t="s">
        <v>63</v>
      </c>
    </row>
    <row r="367" spans="1:30" ht="15" customHeight="1" x14ac:dyDescent="0.3">
      <c r="A367" t="s">
        <v>3428</v>
      </c>
      <c r="B367" t="s">
        <v>31</v>
      </c>
      <c r="C367" t="s">
        <v>3429</v>
      </c>
      <c r="D367" t="s">
        <v>33</v>
      </c>
      <c r="E367" t="s">
        <v>3430</v>
      </c>
      <c r="F367" t="s">
        <v>35</v>
      </c>
      <c r="G367" t="s">
        <v>3431</v>
      </c>
      <c r="H367" t="s">
        <v>456</v>
      </c>
      <c r="J367" t="s">
        <v>38</v>
      </c>
      <c r="K367" t="s">
        <v>38</v>
      </c>
      <c r="L367" t="s">
        <v>39</v>
      </c>
      <c r="M367" t="s">
        <v>38</v>
      </c>
      <c r="N367" t="s">
        <v>40</v>
      </c>
      <c r="O367" t="s">
        <v>457</v>
      </c>
      <c r="P367" t="s">
        <v>2122</v>
      </c>
      <c r="Q367" t="s">
        <v>43</v>
      </c>
      <c r="R367" t="s">
        <v>38</v>
      </c>
      <c r="T367" t="s">
        <v>3432</v>
      </c>
      <c r="U367" t="s">
        <v>460</v>
      </c>
      <c r="V367" s="2" t="s">
        <v>3433</v>
      </c>
      <c r="Y367" t="s">
        <v>63</v>
      </c>
      <c r="AA367" t="s">
        <v>63</v>
      </c>
      <c r="AC367" t="s">
        <v>63</v>
      </c>
    </row>
    <row r="368" spans="1:30" ht="15" customHeight="1" x14ac:dyDescent="0.3">
      <c r="A368" t="s">
        <v>3434</v>
      </c>
      <c r="B368" t="s">
        <v>31</v>
      </c>
      <c r="C368" t="s">
        <v>3435</v>
      </c>
      <c r="D368" t="s">
        <v>33</v>
      </c>
      <c r="E368" t="s">
        <v>3436</v>
      </c>
      <c r="F368" t="s">
        <v>35</v>
      </c>
      <c r="G368" t="s">
        <v>3437</v>
      </c>
      <c r="H368" t="s">
        <v>8</v>
      </c>
      <c r="I368" t="s">
        <v>3438</v>
      </c>
      <c r="J368" t="s">
        <v>38</v>
      </c>
      <c r="K368" t="s">
        <v>38</v>
      </c>
      <c r="L368" t="s">
        <v>39</v>
      </c>
      <c r="M368" t="s">
        <v>38</v>
      </c>
      <c r="N368" t="s">
        <v>40</v>
      </c>
      <c r="O368" t="s">
        <v>457</v>
      </c>
      <c r="P368" t="s">
        <v>2486</v>
      </c>
      <c r="Q368" t="s">
        <v>43</v>
      </c>
      <c r="R368" t="s">
        <v>38</v>
      </c>
      <c r="T368" t="s">
        <v>3439</v>
      </c>
      <c r="U368" t="s">
        <v>3440</v>
      </c>
      <c r="V368" s="2" t="s">
        <v>3441</v>
      </c>
      <c r="Y368" t="s">
        <v>63</v>
      </c>
      <c r="AA368" t="s">
        <v>63</v>
      </c>
      <c r="AC368" t="s">
        <v>63</v>
      </c>
    </row>
    <row r="369" spans="1:30" ht="15" customHeight="1" x14ac:dyDescent="0.3">
      <c r="A369" t="s">
        <v>3442</v>
      </c>
      <c r="B369" t="s">
        <v>31</v>
      </c>
      <c r="C369" t="s">
        <v>3443</v>
      </c>
      <c r="D369" t="s">
        <v>33</v>
      </c>
      <c r="E369" t="s">
        <v>3444</v>
      </c>
      <c r="F369" t="s">
        <v>35</v>
      </c>
      <c r="G369" t="s">
        <v>3445</v>
      </c>
      <c r="H369" t="s">
        <v>55</v>
      </c>
      <c r="I369" t="s">
        <v>3446</v>
      </c>
      <c r="J369" t="s">
        <v>56</v>
      </c>
      <c r="K369" t="s">
        <v>173</v>
      </c>
      <c r="L369" t="s">
        <v>147</v>
      </c>
      <c r="M369" t="s">
        <v>38</v>
      </c>
      <c r="N369" t="s">
        <v>40</v>
      </c>
      <c r="O369" t="s">
        <v>1130</v>
      </c>
      <c r="P369" t="s">
        <v>3447</v>
      </c>
      <c r="Q369" t="s">
        <v>43</v>
      </c>
      <c r="R369" t="s">
        <v>38</v>
      </c>
      <c r="T369" t="s">
        <v>3448</v>
      </c>
      <c r="U369" t="s">
        <v>3449</v>
      </c>
      <c r="V369" s="2" t="s">
        <v>3450</v>
      </c>
      <c r="Y369" t="s">
        <v>63</v>
      </c>
      <c r="AA369" t="s">
        <v>63</v>
      </c>
      <c r="AC369" t="s">
        <v>63</v>
      </c>
    </row>
    <row r="370" spans="1:30" ht="15" customHeight="1" x14ac:dyDescent="0.3">
      <c r="A370" t="s">
        <v>3451</v>
      </c>
      <c r="B370" t="s">
        <v>31</v>
      </c>
      <c r="C370" t="s">
        <v>3452</v>
      </c>
      <c r="D370" t="s">
        <v>33</v>
      </c>
      <c r="E370" t="s">
        <v>3453</v>
      </c>
      <c r="F370" t="s">
        <v>35</v>
      </c>
      <c r="G370" t="s">
        <v>3454</v>
      </c>
      <c r="H370" t="s">
        <v>456</v>
      </c>
      <c r="J370" t="s">
        <v>38</v>
      </c>
      <c r="K370" t="s">
        <v>38</v>
      </c>
      <c r="L370" t="s">
        <v>39</v>
      </c>
      <c r="M370" t="s">
        <v>38</v>
      </c>
      <c r="N370" t="s">
        <v>40</v>
      </c>
      <c r="O370" t="s">
        <v>1130</v>
      </c>
      <c r="P370" t="s">
        <v>3455</v>
      </c>
      <c r="Q370" t="s">
        <v>43</v>
      </c>
      <c r="R370" t="s">
        <v>38</v>
      </c>
      <c r="S370" t="s">
        <v>3456</v>
      </c>
      <c r="T370" t="s">
        <v>3457</v>
      </c>
      <c r="U370" t="s">
        <v>3217</v>
      </c>
      <c r="V370" t="s">
        <v>3458</v>
      </c>
      <c r="Y370" t="s">
        <v>63</v>
      </c>
      <c r="AA370" t="s">
        <v>63</v>
      </c>
      <c r="AC370" t="s">
        <v>63</v>
      </c>
    </row>
    <row r="371" spans="1:30" ht="15" customHeight="1" x14ac:dyDescent="0.3">
      <c r="A371" t="s">
        <v>3459</v>
      </c>
      <c r="B371" t="s">
        <v>31</v>
      </c>
      <c r="C371" t="s">
        <v>3460</v>
      </c>
      <c r="D371" t="s">
        <v>33</v>
      </c>
      <c r="E371" t="s">
        <v>3461</v>
      </c>
      <c r="F371" t="s">
        <v>35</v>
      </c>
      <c r="G371" t="s">
        <v>3462</v>
      </c>
      <c r="H371" t="s">
        <v>8</v>
      </c>
      <c r="I371" t="s">
        <v>237</v>
      </c>
      <c r="J371" t="s">
        <v>38</v>
      </c>
      <c r="K371" t="s">
        <v>38</v>
      </c>
      <c r="L371" t="s">
        <v>69</v>
      </c>
      <c r="M371" t="s">
        <v>38</v>
      </c>
      <c r="N371" t="s">
        <v>40</v>
      </c>
      <c r="O371" t="s">
        <v>2633</v>
      </c>
      <c r="P371" t="s">
        <v>3463</v>
      </c>
      <c r="Q371" t="s">
        <v>2633</v>
      </c>
      <c r="R371" t="s">
        <v>38</v>
      </c>
      <c r="T371" t="s">
        <v>240</v>
      </c>
      <c r="U371" t="s">
        <v>241</v>
      </c>
      <c r="V371" t="s">
        <v>242</v>
      </c>
      <c r="W371" s="2" t="s">
        <v>3464</v>
      </c>
      <c r="Y371" t="s">
        <v>120</v>
      </c>
      <c r="Z371" t="s">
        <v>3465</v>
      </c>
      <c r="AA371" t="s">
        <v>120</v>
      </c>
      <c r="AB371" t="s">
        <v>3466</v>
      </c>
      <c r="AC371" t="s">
        <v>120</v>
      </c>
      <c r="AD371" t="s">
        <v>3467</v>
      </c>
    </row>
    <row r="372" spans="1:30" ht="15" customHeight="1" x14ac:dyDescent="0.3">
      <c r="A372" t="s">
        <v>3468</v>
      </c>
      <c r="B372" t="s">
        <v>31</v>
      </c>
      <c r="C372" t="s">
        <v>3469</v>
      </c>
      <c r="D372" t="s">
        <v>33</v>
      </c>
      <c r="E372" t="s">
        <v>3470</v>
      </c>
      <c r="F372" t="s">
        <v>35</v>
      </c>
      <c r="G372" t="s">
        <v>3471</v>
      </c>
      <c r="H372" t="s">
        <v>55</v>
      </c>
      <c r="J372" t="s">
        <v>56</v>
      </c>
      <c r="K372" t="s">
        <v>1737</v>
      </c>
      <c r="L372" t="s">
        <v>39</v>
      </c>
      <c r="M372" t="s">
        <v>38</v>
      </c>
      <c r="N372" t="s">
        <v>40</v>
      </c>
      <c r="O372" t="s">
        <v>3472</v>
      </c>
      <c r="P372" t="s">
        <v>3473</v>
      </c>
      <c r="Q372" t="s">
        <v>977</v>
      </c>
      <c r="R372" t="s">
        <v>38</v>
      </c>
      <c r="T372" t="s">
        <v>3474</v>
      </c>
      <c r="U372" s="2" t="s">
        <v>3475</v>
      </c>
      <c r="V372" t="s">
        <v>3476</v>
      </c>
      <c r="Y372" t="s">
        <v>63</v>
      </c>
      <c r="AA372" t="s">
        <v>63</v>
      </c>
      <c r="AC372" t="s">
        <v>63</v>
      </c>
    </row>
    <row r="373" spans="1:30" ht="15" customHeight="1" x14ac:dyDescent="0.3">
      <c r="A373" t="s">
        <v>3477</v>
      </c>
      <c r="B373" t="s">
        <v>31</v>
      </c>
      <c r="C373" t="s">
        <v>3478</v>
      </c>
      <c r="D373" t="s">
        <v>33</v>
      </c>
      <c r="E373" t="s">
        <v>3479</v>
      </c>
      <c r="F373" t="s">
        <v>35</v>
      </c>
      <c r="G373" t="s">
        <v>3480</v>
      </c>
      <c r="H373" t="s">
        <v>712</v>
      </c>
      <c r="J373" t="s">
        <v>38</v>
      </c>
      <c r="K373" t="s">
        <v>38</v>
      </c>
      <c r="L373" t="s">
        <v>147</v>
      </c>
      <c r="M373" t="s">
        <v>38</v>
      </c>
      <c r="N373" t="s">
        <v>40</v>
      </c>
      <c r="O373" t="s">
        <v>3472</v>
      </c>
      <c r="P373" t="s">
        <v>3481</v>
      </c>
      <c r="Q373" t="s">
        <v>977</v>
      </c>
      <c r="R373" t="s">
        <v>38</v>
      </c>
      <c r="T373" t="s">
        <v>3482</v>
      </c>
      <c r="U373" t="s">
        <v>3483</v>
      </c>
      <c r="V373" t="s">
        <v>3484</v>
      </c>
      <c r="Y373" t="s">
        <v>63</v>
      </c>
      <c r="AA373" t="s">
        <v>63</v>
      </c>
      <c r="AC373" t="s">
        <v>63</v>
      </c>
    </row>
    <row r="374" spans="1:30" ht="15" customHeight="1" x14ac:dyDescent="0.3">
      <c r="A374" t="s">
        <v>3485</v>
      </c>
      <c r="B374" t="s">
        <v>31</v>
      </c>
      <c r="C374" t="s">
        <v>3486</v>
      </c>
      <c r="D374" t="s">
        <v>33</v>
      </c>
      <c r="E374" t="s">
        <v>3487</v>
      </c>
      <c r="F374" t="s">
        <v>35</v>
      </c>
      <c r="G374" t="s">
        <v>3488</v>
      </c>
      <c r="H374" t="s">
        <v>8</v>
      </c>
      <c r="I374" t="s">
        <v>721</v>
      </c>
      <c r="J374" t="s">
        <v>38</v>
      </c>
      <c r="K374" t="s">
        <v>38</v>
      </c>
      <c r="L374" t="s">
        <v>69</v>
      </c>
      <c r="M374" t="s">
        <v>38</v>
      </c>
      <c r="N374" t="s">
        <v>40</v>
      </c>
      <c r="O374" t="s">
        <v>3472</v>
      </c>
      <c r="P374" t="s">
        <v>3489</v>
      </c>
      <c r="Q374" t="s">
        <v>977</v>
      </c>
      <c r="R374" t="s">
        <v>38</v>
      </c>
      <c r="T374" t="s">
        <v>723</v>
      </c>
      <c r="U374" t="s">
        <v>3490</v>
      </c>
      <c r="V374" t="s">
        <v>725</v>
      </c>
      <c r="Y374" t="s">
        <v>120</v>
      </c>
      <c r="Z374" t="s">
        <v>3491</v>
      </c>
      <c r="AA374" t="s">
        <v>120</v>
      </c>
      <c r="AB374" t="s">
        <v>3492</v>
      </c>
      <c r="AC374" t="s">
        <v>120</v>
      </c>
      <c r="AD374" t="s">
        <v>3493</v>
      </c>
    </row>
    <row r="375" spans="1:30" ht="15" customHeight="1" x14ac:dyDescent="0.3">
      <c r="A375" t="s">
        <v>3494</v>
      </c>
      <c r="B375" t="s">
        <v>31</v>
      </c>
      <c r="C375" t="s">
        <v>3495</v>
      </c>
      <c r="D375" t="s">
        <v>33</v>
      </c>
      <c r="E375" t="s">
        <v>3496</v>
      </c>
      <c r="F375" t="s">
        <v>35</v>
      </c>
      <c r="G375" t="s">
        <v>3497</v>
      </c>
      <c r="H375" t="s">
        <v>1038</v>
      </c>
      <c r="J375" t="s">
        <v>38</v>
      </c>
      <c r="K375" t="s">
        <v>38</v>
      </c>
      <c r="L375" t="s">
        <v>147</v>
      </c>
      <c r="M375" t="s">
        <v>38</v>
      </c>
      <c r="N375" t="s">
        <v>40</v>
      </c>
      <c r="O375" t="s">
        <v>3472</v>
      </c>
      <c r="P375" t="s">
        <v>3498</v>
      </c>
      <c r="Q375" t="s">
        <v>977</v>
      </c>
      <c r="R375" t="s">
        <v>38</v>
      </c>
      <c r="T375" s="2" t="s">
        <v>3499</v>
      </c>
      <c r="U375" s="2" t="s">
        <v>3500</v>
      </c>
      <c r="V375" s="2" t="s">
        <v>3501</v>
      </c>
      <c r="W375" s="2" t="s">
        <v>3502</v>
      </c>
      <c r="Y375" t="s">
        <v>63</v>
      </c>
      <c r="AA375" t="s">
        <v>63</v>
      </c>
      <c r="AC375" t="s">
        <v>63</v>
      </c>
    </row>
    <row r="376" spans="1:30" ht="15" customHeight="1" x14ac:dyDescent="0.3">
      <c r="A376" t="s">
        <v>3503</v>
      </c>
      <c r="B376" t="s">
        <v>31</v>
      </c>
      <c r="C376" t="s">
        <v>3504</v>
      </c>
      <c r="D376" t="s">
        <v>33</v>
      </c>
      <c r="E376" t="s">
        <v>3505</v>
      </c>
      <c r="F376" t="s">
        <v>35</v>
      </c>
      <c r="G376" t="s">
        <v>3506</v>
      </c>
      <c r="H376" t="s">
        <v>8</v>
      </c>
      <c r="I376" t="s">
        <v>721</v>
      </c>
      <c r="J376" t="s">
        <v>38</v>
      </c>
      <c r="K376" t="s">
        <v>38</v>
      </c>
      <c r="L376" t="s">
        <v>69</v>
      </c>
      <c r="M376" t="s">
        <v>38</v>
      </c>
      <c r="N376" t="s">
        <v>40</v>
      </c>
      <c r="O376" t="s">
        <v>3472</v>
      </c>
      <c r="P376" t="s">
        <v>3507</v>
      </c>
      <c r="Q376" t="s">
        <v>977</v>
      </c>
      <c r="R376" t="s">
        <v>38</v>
      </c>
      <c r="T376" t="s">
        <v>723</v>
      </c>
      <c r="U376" t="s">
        <v>3508</v>
      </c>
      <c r="V376" t="s">
        <v>3283</v>
      </c>
      <c r="Y376" t="s">
        <v>120</v>
      </c>
      <c r="Z376" t="s">
        <v>3509</v>
      </c>
      <c r="AA376" t="s">
        <v>120</v>
      </c>
      <c r="AB376" t="s">
        <v>3510</v>
      </c>
      <c r="AC376" t="s">
        <v>120</v>
      </c>
      <c r="AD376" t="s">
        <v>3511</v>
      </c>
    </row>
    <row r="377" spans="1:30" ht="15" customHeight="1" x14ac:dyDescent="0.3">
      <c r="A377" t="s">
        <v>3512</v>
      </c>
      <c r="B377" t="s">
        <v>31</v>
      </c>
      <c r="C377" t="s">
        <v>3513</v>
      </c>
      <c r="D377" t="s">
        <v>33</v>
      </c>
      <c r="E377" t="s">
        <v>3514</v>
      </c>
      <c r="F377" t="s">
        <v>35</v>
      </c>
      <c r="G377" t="s">
        <v>3515</v>
      </c>
      <c r="H377" t="s">
        <v>712</v>
      </c>
      <c r="J377" t="s">
        <v>38</v>
      </c>
      <c r="K377" t="s">
        <v>38</v>
      </c>
      <c r="L377" t="s">
        <v>147</v>
      </c>
      <c r="M377" t="s">
        <v>38</v>
      </c>
      <c r="N377" t="s">
        <v>40</v>
      </c>
      <c r="O377" t="s">
        <v>3472</v>
      </c>
      <c r="P377" t="s">
        <v>3516</v>
      </c>
      <c r="Q377" t="s">
        <v>977</v>
      </c>
      <c r="R377" t="s">
        <v>38</v>
      </c>
      <c r="S377" t="s">
        <v>3517</v>
      </c>
      <c r="T377" t="s">
        <v>3518</v>
      </c>
      <c r="U377" t="s">
        <v>3519</v>
      </c>
      <c r="V377" t="s">
        <v>3520</v>
      </c>
      <c r="Y377" t="s">
        <v>63</v>
      </c>
      <c r="AA377" t="s">
        <v>63</v>
      </c>
      <c r="AC377" t="s">
        <v>63</v>
      </c>
    </row>
    <row r="378" spans="1:30" ht="15" customHeight="1" x14ac:dyDescent="0.3">
      <c r="A378" t="s">
        <v>3521</v>
      </c>
      <c r="B378" t="s">
        <v>31</v>
      </c>
      <c r="C378" t="s">
        <v>3522</v>
      </c>
      <c r="D378" t="s">
        <v>33</v>
      </c>
      <c r="E378" t="s">
        <v>3523</v>
      </c>
      <c r="F378" t="s">
        <v>35</v>
      </c>
      <c r="G378" t="s">
        <v>3524</v>
      </c>
      <c r="H378" t="s">
        <v>8</v>
      </c>
      <c r="I378" t="s">
        <v>721</v>
      </c>
      <c r="J378" t="s">
        <v>38</v>
      </c>
      <c r="K378" t="s">
        <v>38</v>
      </c>
      <c r="L378" t="s">
        <v>69</v>
      </c>
      <c r="M378" t="s">
        <v>38</v>
      </c>
      <c r="N378" t="s">
        <v>40</v>
      </c>
      <c r="O378" t="s">
        <v>3472</v>
      </c>
      <c r="P378" t="s">
        <v>3525</v>
      </c>
      <c r="Q378" t="s">
        <v>977</v>
      </c>
      <c r="R378" t="s">
        <v>38</v>
      </c>
      <c r="T378" t="s">
        <v>723</v>
      </c>
      <c r="U378" t="s">
        <v>743</v>
      </c>
      <c r="V378" t="s">
        <v>725</v>
      </c>
      <c r="Y378" t="s">
        <v>120</v>
      </c>
      <c r="Z378" t="s">
        <v>3526</v>
      </c>
      <c r="AA378" t="s">
        <v>120</v>
      </c>
      <c r="AB378" t="s">
        <v>3527</v>
      </c>
      <c r="AC378" t="s">
        <v>120</v>
      </c>
      <c r="AD378" t="s">
        <v>3528</v>
      </c>
    </row>
    <row r="379" spans="1:30" ht="15" customHeight="1" x14ac:dyDescent="0.3">
      <c r="A379" t="s">
        <v>3529</v>
      </c>
      <c r="B379" t="s">
        <v>31</v>
      </c>
      <c r="C379" t="s">
        <v>3530</v>
      </c>
      <c r="D379" t="s">
        <v>33</v>
      </c>
      <c r="E379" t="s">
        <v>3531</v>
      </c>
      <c r="F379" t="s">
        <v>35</v>
      </c>
      <c r="G379" t="s">
        <v>3532</v>
      </c>
      <c r="H379" t="s">
        <v>712</v>
      </c>
      <c r="J379" t="s">
        <v>38</v>
      </c>
      <c r="K379" t="s">
        <v>38</v>
      </c>
      <c r="L379" t="s">
        <v>39</v>
      </c>
      <c r="M379" t="s">
        <v>38</v>
      </c>
      <c r="N379" t="s">
        <v>40</v>
      </c>
      <c r="O379" t="s">
        <v>3472</v>
      </c>
      <c r="P379" t="s">
        <v>3533</v>
      </c>
      <c r="Q379" t="s">
        <v>977</v>
      </c>
      <c r="R379" t="s">
        <v>38</v>
      </c>
      <c r="S379" s="2" t="s">
        <v>3534</v>
      </c>
      <c r="T379" s="2" t="s">
        <v>3535</v>
      </c>
      <c r="U379" s="2" t="s">
        <v>3536</v>
      </c>
      <c r="V379" s="2" t="s">
        <v>3537</v>
      </c>
      <c r="Y379" t="s">
        <v>63</v>
      </c>
      <c r="AA379" t="s">
        <v>63</v>
      </c>
      <c r="AC379" t="s">
        <v>63</v>
      </c>
    </row>
    <row r="380" spans="1:30" ht="15" customHeight="1" x14ac:dyDescent="0.3">
      <c r="A380" t="s">
        <v>3538</v>
      </c>
      <c r="B380" t="s">
        <v>31</v>
      </c>
      <c r="C380" t="s">
        <v>3539</v>
      </c>
      <c r="D380" t="s">
        <v>33</v>
      </c>
      <c r="E380" t="s">
        <v>3540</v>
      </c>
      <c r="F380" t="s">
        <v>35</v>
      </c>
      <c r="G380" t="s">
        <v>3541</v>
      </c>
      <c r="H380" t="s">
        <v>8</v>
      </c>
      <c r="I380" t="s">
        <v>721</v>
      </c>
      <c r="J380" t="s">
        <v>38</v>
      </c>
      <c r="K380" t="s">
        <v>38</v>
      </c>
      <c r="L380" t="s">
        <v>69</v>
      </c>
      <c r="M380" t="s">
        <v>38</v>
      </c>
      <c r="N380" t="s">
        <v>40</v>
      </c>
      <c r="O380" t="s">
        <v>3472</v>
      </c>
      <c r="P380" t="s">
        <v>3542</v>
      </c>
      <c r="Q380" t="s">
        <v>977</v>
      </c>
      <c r="R380" t="s">
        <v>38</v>
      </c>
      <c r="T380" s="2" t="s">
        <v>1231</v>
      </c>
      <c r="U380" s="2" t="s">
        <v>3543</v>
      </c>
      <c r="V380" s="2" t="s">
        <v>1973</v>
      </c>
      <c r="Y380" t="s">
        <v>120</v>
      </c>
      <c r="Z380" t="s">
        <v>3544</v>
      </c>
      <c r="AA380" t="s">
        <v>120</v>
      </c>
      <c r="AB380" t="s">
        <v>3545</v>
      </c>
      <c r="AC380" t="s">
        <v>120</v>
      </c>
      <c r="AD380" t="s">
        <v>3546</v>
      </c>
    </row>
    <row r="381" spans="1:30" ht="15" customHeight="1" x14ac:dyDescent="0.3">
      <c r="A381" t="s">
        <v>3547</v>
      </c>
      <c r="B381" t="s">
        <v>31</v>
      </c>
      <c r="C381" t="s">
        <v>3548</v>
      </c>
      <c r="D381" t="s">
        <v>33</v>
      </c>
      <c r="E381" t="s">
        <v>3549</v>
      </c>
      <c r="F381" t="s">
        <v>35</v>
      </c>
      <c r="G381" t="s">
        <v>3550</v>
      </c>
      <c r="H381" t="s">
        <v>8</v>
      </c>
      <c r="I381" t="s">
        <v>3551</v>
      </c>
      <c r="J381" t="s">
        <v>38</v>
      </c>
      <c r="K381" t="s">
        <v>38</v>
      </c>
      <c r="L381" t="s">
        <v>39</v>
      </c>
      <c r="M381" t="s">
        <v>38</v>
      </c>
      <c r="N381" t="s">
        <v>40</v>
      </c>
      <c r="O381" t="s">
        <v>3472</v>
      </c>
      <c r="P381" t="s">
        <v>1737</v>
      </c>
      <c r="Q381" t="s">
        <v>977</v>
      </c>
      <c r="R381" t="s">
        <v>38</v>
      </c>
      <c r="S381" s="2" t="s">
        <v>3552</v>
      </c>
      <c r="T381" s="2" t="s">
        <v>3553</v>
      </c>
      <c r="U381" s="2" t="s">
        <v>3554</v>
      </c>
      <c r="V381" s="2" t="s">
        <v>3555</v>
      </c>
      <c r="Y381" t="s">
        <v>120</v>
      </c>
      <c r="Z381" t="s">
        <v>3556</v>
      </c>
      <c r="AA381" t="s">
        <v>63</v>
      </c>
      <c r="AC381" t="s">
        <v>63</v>
      </c>
    </row>
    <row r="382" spans="1:30" ht="15" customHeight="1" x14ac:dyDescent="0.3">
      <c r="A382" t="s">
        <v>3557</v>
      </c>
      <c r="B382" t="s">
        <v>31</v>
      </c>
      <c r="C382" t="s">
        <v>3558</v>
      </c>
      <c r="D382" t="s">
        <v>33</v>
      </c>
      <c r="E382" t="s">
        <v>3559</v>
      </c>
      <c r="F382" t="s">
        <v>35</v>
      </c>
      <c r="G382" t="s">
        <v>3560</v>
      </c>
      <c r="H382" t="s">
        <v>1784</v>
      </c>
      <c r="J382" t="s">
        <v>38</v>
      </c>
      <c r="K382" t="s">
        <v>38</v>
      </c>
      <c r="L382" t="s">
        <v>147</v>
      </c>
      <c r="M382" t="s">
        <v>38</v>
      </c>
      <c r="N382" t="s">
        <v>40</v>
      </c>
      <c r="O382" t="s">
        <v>3472</v>
      </c>
      <c r="P382" t="s">
        <v>3561</v>
      </c>
      <c r="Q382" t="s">
        <v>977</v>
      </c>
      <c r="R382" t="s">
        <v>38</v>
      </c>
      <c r="T382" t="s">
        <v>3562</v>
      </c>
      <c r="U382" t="s">
        <v>3563</v>
      </c>
      <c r="V382" t="s">
        <v>3564</v>
      </c>
      <c r="Y382" t="s">
        <v>63</v>
      </c>
      <c r="AA382" t="s">
        <v>63</v>
      </c>
      <c r="AC382" t="s">
        <v>63</v>
      </c>
    </row>
    <row r="383" spans="1:30" ht="15" customHeight="1" x14ac:dyDescent="0.3">
      <c r="A383" t="s">
        <v>3565</v>
      </c>
      <c r="B383" t="s">
        <v>31</v>
      </c>
      <c r="C383" t="s">
        <v>3566</v>
      </c>
      <c r="D383" t="s">
        <v>33</v>
      </c>
      <c r="E383" t="s">
        <v>3567</v>
      </c>
      <c r="F383" t="s">
        <v>35</v>
      </c>
      <c r="G383" t="s">
        <v>3568</v>
      </c>
      <c r="H383" t="s">
        <v>8</v>
      </c>
      <c r="I383" t="s">
        <v>237</v>
      </c>
      <c r="J383" t="s">
        <v>38</v>
      </c>
      <c r="K383" t="s">
        <v>38</v>
      </c>
      <c r="L383" t="s">
        <v>69</v>
      </c>
      <c r="M383" t="s">
        <v>38</v>
      </c>
      <c r="N383" t="s">
        <v>40</v>
      </c>
      <c r="O383" t="s">
        <v>3472</v>
      </c>
      <c r="P383" t="s">
        <v>3569</v>
      </c>
      <c r="Q383" t="s">
        <v>977</v>
      </c>
      <c r="R383" t="s">
        <v>38</v>
      </c>
      <c r="T383" t="s">
        <v>240</v>
      </c>
      <c r="U383" t="s">
        <v>241</v>
      </c>
      <c r="V383" t="s">
        <v>242</v>
      </c>
      <c r="W383" t="s">
        <v>2951</v>
      </c>
      <c r="Y383" t="s">
        <v>120</v>
      </c>
      <c r="Z383" t="s">
        <v>3570</v>
      </c>
      <c r="AA383" t="s">
        <v>120</v>
      </c>
      <c r="AB383" t="s">
        <v>3571</v>
      </c>
      <c r="AC383" t="s">
        <v>120</v>
      </c>
      <c r="AD383" t="s">
        <v>3572</v>
      </c>
    </row>
    <row r="384" spans="1:30" ht="15" customHeight="1" x14ac:dyDescent="0.3">
      <c r="A384" t="s">
        <v>3573</v>
      </c>
      <c r="B384" t="s">
        <v>31</v>
      </c>
      <c r="C384" t="s">
        <v>3574</v>
      </c>
      <c r="D384" t="s">
        <v>33</v>
      </c>
      <c r="E384" t="s">
        <v>3575</v>
      </c>
      <c r="F384" t="s">
        <v>35</v>
      </c>
      <c r="G384" t="s">
        <v>3576</v>
      </c>
      <c r="H384" t="s">
        <v>55</v>
      </c>
      <c r="I384" t="s">
        <v>3577</v>
      </c>
      <c r="J384" t="s">
        <v>56</v>
      </c>
      <c r="K384" t="s">
        <v>1093</v>
      </c>
      <c r="L384" t="s">
        <v>39</v>
      </c>
      <c r="M384" t="s">
        <v>38</v>
      </c>
      <c r="N384" t="s">
        <v>40</v>
      </c>
      <c r="O384" t="s">
        <v>3578</v>
      </c>
      <c r="P384" t="s">
        <v>3579</v>
      </c>
      <c r="Q384" t="s">
        <v>977</v>
      </c>
      <c r="R384" t="s">
        <v>38</v>
      </c>
      <c r="S384" s="2" t="s">
        <v>3580</v>
      </c>
      <c r="T384" s="2" t="s">
        <v>3581</v>
      </c>
      <c r="U384" t="s">
        <v>3582</v>
      </c>
      <c r="V384" s="2" t="s">
        <v>3583</v>
      </c>
      <c r="Y384" t="s">
        <v>120</v>
      </c>
      <c r="Z384" t="s">
        <v>3584</v>
      </c>
      <c r="AA384" t="s">
        <v>63</v>
      </c>
      <c r="AC384" t="s">
        <v>63</v>
      </c>
    </row>
    <row r="385" spans="1:30" ht="15" customHeight="1" x14ac:dyDescent="0.3">
      <c r="A385" t="s">
        <v>3585</v>
      </c>
      <c r="B385" t="s">
        <v>31</v>
      </c>
      <c r="C385" t="s">
        <v>3586</v>
      </c>
      <c r="D385" t="s">
        <v>33</v>
      </c>
      <c r="E385" t="s">
        <v>3587</v>
      </c>
      <c r="F385" t="s">
        <v>35</v>
      </c>
      <c r="G385" t="s">
        <v>3588</v>
      </c>
      <c r="H385" t="s">
        <v>8</v>
      </c>
      <c r="I385" t="s">
        <v>3589</v>
      </c>
      <c r="J385" t="s">
        <v>38</v>
      </c>
      <c r="K385" t="s">
        <v>38</v>
      </c>
      <c r="L385" t="s">
        <v>39</v>
      </c>
      <c r="M385" t="s">
        <v>38</v>
      </c>
      <c r="N385" t="s">
        <v>40</v>
      </c>
      <c r="O385" t="s">
        <v>3590</v>
      </c>
      <c r="P385" t="s">
        <v>3591</v>
      </c>
      <c r="Q385" t="s">
        <v>977</v>
      </c>
      <c r="R385" t="s">
        <v>38</v>
      </c>
      <c r="T385" t="s">
        <v>3592</v>
      </c>
      <c r="U385" t="s">
        <v>3593</v>
      </c>
      <c r="V385" t="s">
        <v>3594</v>
      </c>
      <c r="Y385" t="s">
        <v>120</v>
      </c>
      <c r="Z385" t="s">
        <v>3595</v>
      </c>
      <c r="AA385" t="s">
        <v>120</v>
      </c>
      <c r="AB385" t="s">
        <v>3596</v>
      </c>
      <c r="AC385" t="s">
        <v>120</v>
      </c>
      <c r="AD385" t="s">
        <v>3597</v>
      </c>
    </row>
    <row r="386" spans="1:30" ht="15" customHeight="1" x14ac:dyDescent="0.3">
      <c r="A386" t="s">
        <v>3598</v>
      </c>
      <c r="B386" t="s">
        <v>31</v>
      </c>
      <c r="C386" t="s">
        <v>3599</v>
      </c>
      <c r="D386" t="s">
        <v>33</v>
      </c>
      <c r="E386" t="s">
        <v>3600</v>
      </c>
      <c r="F386" t="s">
        <v>35</v>
      </c>
      <c r="G386" t="s">
        <v>3601</v>
      </c>
      <c r="H386" t="s">
        <v>126</v>
      </c>
      <c r="J386" t="s">
        <v>38</v>
      </c>
      <c r="K386" t="s">
        <v>38</v>
      </c>
      <c r="L386" t="s">
        <v>39</v>
      </c>
      <c r="M386" t="s">
        <v>38</v>
      </c>
      <c r="N386" t="s">
        <v>40</v>
      </c>
      <c r="O386" t="s">
        <v>3602</v>
      </c>
      <c r="P386" t="s">
        <v>3603</v>
      </c>
      <c r="Q386" t="s">
        <v>43</v>
      </c>
      <c r="R386" t="s">
        <v>38</v>
      </c>
      <c r="S386" t="s">
        <v>3604</v>
      </c>
      <c r="T386" t="s">
        <v>3605</v>
      </c>
      <c r="U386" t="s">
        <v>3606</v>
      </c>
      <c r="V386" t="s">
        <v>3607</v>
      </c>
      <c r="Y386" t="s">
        <v>120</v>
      </c>
      <c r="Z386" t="s">
        <v>3608</v>
      </c>
      <c r="AA386" t="s">
        <v>63</v>
      </c>
      <c r="AC386" t="s">
        <v>63</v>
      </c>
    </row>
    <row r="387" spans="1:30" ht="15" customHeight="1" x14ac:dyDescent="0.3">
      <c r="A387" t="s">
        <v>3609</v>
      </c>
      <c r="B387" t="s">
        <v>31</v>
      </c>
      <c r="C387" t="s">
        <v>3610</v>
      </c>
      <c r="D387" t="s">
        <v>33</v>
      </c>
      <c r="E387" t="s">
        <v>3611</v>
      </c>
      <c r="F387" t="s">
        <v>35</v>
      </c>
      <c r="G387" t="s">
        <v>3612</v>
      </c>
      <c r="H387" t="s">
        <v>8</v>
      </c>
      <c r="I387" t="s">
        <v>3613</v>
      </c>
      <c r="J387" t="s">
        <v>38</v>
      </c>
      <c r="K387" t="s">
        <v>38</v>
      </c>
      <c r="L387" t="s">
        <v>39</v>
      </c>
      <c r="M387" t="s">
        <v>38</v>
      </c>
      <c r="N387" t="s">
        <v>40</v>
      </c>
      <c r="O387" t="s">
        <v>3614</v>
      </c>
      <c r="P387" t="s">
        <v>3615</v>
      </c>
      <c r="Q387" t="s">
        <v>1838</v>
      </c>
      <c r="R387" t="s">
        <v>38</v>
      </c>
      <c r="T387" t="s">
        <v>3616</v>
      </c>
      <c r="U387" t="s">
        <v>3617</v>
      </c>
      <c r="V387" s="2" t="s">
        <v>3618</v>
      </c>
      <c r="Y387" t="s">
        <v>120</v>
      </c>
      <c r="Z387" t="s">
        <v>3619</v>
      </c>
      <c r="AA387" t="s">
        <v>63</v>
      </c>
      <c r="AC387" t="s">
        <v>63</v>
      </c>
    </row>
    <row r="388" spans="1:30" ht="15" customHeight="1" x14ac:dyDescent="0.3">
      <c r="A388" t="s">
        <v>3620</v>
      </c>
      <c r="B388" t="s">
        <v>31</v>
      </c>
      <c r="C388" t="s">
        <v>3621</v>
      </c>
      <c r="D388" t="s">
        <v>33</v>
      </c>
      <c r="E388" t="s">
        <v>3622</v>
      </c>
      <c r="F388" t="s">
        <v>35</v>
      </c>
      <c r="G388" t="s">
        <v>3623</v>
      </c>
      <c r="H388" t="s">
        <v>1620</v>
      </c>
      <c r="J388" t="s">
        <v>38</v>
      </c>
      <c r="K388" t="s">
        <v>38</v>
      </c>
      <c r="L388" t="s">
        <v>147</v>
      </c>
      <c r="M388" t="s">
        <v>38</v>
      </c>
      <c r="N388" t="s">
        <v>40</v>
      </c>
      <c r="O388" t="s">
        <v>336</v>
      </c>
      <c r="P388" t="s">
        <v>3624</v>
      </c>
      <c r="Q388" t="s">
        <v>43</v>
      </c>
      <c r="R388" t="s">
        <v>38</v>
      </c>
      <c r="S388" t="s">
        <v>3625</v>
      </c>
      <c r="T388" t="s">
        <v>3626</v>
      </c>
      <c r="U388" s="2" t="s">
        <v>3627</v>
      </c>
      <c r="V388" t="s">
        <v>3628</v>
      </c>
      <c r="Y388" t="s">
        <v>63</v>
      </c>
      <c r="AA388" t="s">
        <v>63</v>
      </c>
      <c r="AC388" t="s">
        <v>63</v>
      </c>
    </row>
    <row r="389" spans="1:30" ht="15" customHeight="1" x14ac:dyDescent="0.3">
      <c r="A389" t="s">
        <v>3629</v>
      </c>
      <c r="B389" t="s">
        <v>31</v>
      </c>
      <c r="C389" t="s">
        <v>3630</v>
      </c>
      <c r="D389" t="s">
        <v>33</v>
      </c>
      <c r="E389" t="s">
        <v>3631</v>
      </c>
      <c r="F389" t="s">
        <v>35</v>
      </c>
      <c r="G389" t="s">
        <v>3632</v>
      </c>
      <c r="H389" t="s">
        <v>8</v>
      </c>
      <c r="I389" t="s">
        <v>237</v>
      </c>
      <c r="J389" t="s">
        <v>38</v>
      </c>
      <c r="K389" t="s">
        <v>38</v>
      </c>
      <c r="L389" t="s">
        <v>69</v>
      </c>
      <c r="M389" t="s">
        <v>38</v>
      </c>
      <c r="N389" t="s">
        <v>40</v>
      </c>
      <c r="O389" t="s">
        <v>336</v>
      </c>
      <c r="P389" t="s">
        <v>3633</v>
      </c>
      <c r="Q389" t="s">
        <v>43</v>
      </c>
      <c r="R389" t="s">
        <v>38</v>
      </c>
      <c r="T389" t="s">
        <v>240</v>
      </c>
      <c r="U389" t="s">
        <v>241</v>
      </c>
      <c r="V389" t="s">
        <v>242</v>
      </c>
      <c r="W389" t="s">
        <v>2951</v>
      </c>
      <c r="Y389" t="s">
        <v>120</v>
      </c>
      <c r="Z389" t="s">
        <v>3634</v>
      </c>
      <c r="AA389" t="s">
        <v>120</v>
      </c>
      <c r="AB389" t="s">
        <v>3635</v>
      </c>
      <c r="AC389" t="s">
        <v>120</v>
      </c>
      <c r="AD389" t="s">
        <v>3636</v>
      </c>
    </row>
    <row r="390" spans="1:30" ht="15" customHeight="1" x14ac:dyDescent="0.3">
      <c r="A390" t="s">
        <v>3637</v>
      </c>
      <c r="B390" t="s">
        <v>31</v>
      </c>
      <c r="C390" t="s">
        <v>3638</v>
      </c>
      <c r="D390" t="s">
        <v>33</v>
      </c>
      <c r="E390" t="s">
        <v>3639</v>
      </c>
      <c r="F390" t="s">
        <v>35</v>
      </c>
      <c r="G390" t="s">
        <v>3640</v>
      </c>
      <c r="H390" t="s">
        <v>3641</v>
      </c>
      <c r="J390" t="s">
        <v>38</v>
      </c>
      <c r="K390" t="s">
        <v>38</v>
      </c>
      <c r="L390" t="s">
        <v>147</v>
      </c>
      <c r="M390" t="s">
        <v>38</v>
      </c>
      <c r="N390" t="s">
        <v>40</v>
      </c>
      <c r="O390" t="s">
        <v>336</v>
      </c>
      <c r="P390" t="s">
        <v>3642</v>
      </c>
      <c r="Q390" t="s">
        <v>43</v>
      </c>
      <c r="R390" t="s">
        <v>38</v>
      </c>
      <c r="S390" t="s">
        <v>3643</v>
      </c>
      <c r="T390" t="s">
        <v>3644</v>
      </c>
      <c r="U390" s="2" t="s">
        <v>3645</v>
      </c>
      <c r="V390" s="2" t="s">
        <v>3646</v>
      </c>
      <c r="Y390" t="s">
        <v>63</v>
      </c>
      <c r="AA390" t="s">
        <v>63</v>
      </c>
      <c r="AC390" t="s">
        <v>63</v>
      </c>
    </row>
    <row r="391" spans="1:30" ht="15" customHeight="1" x14ac:dyDescent="0.3">
      <c r="A391" t="s">
        <v>3647</v>
      </c>
      <c r="B391" t="s">
        <v>31</v>
      </c>
      <c r="C391" t="s">
        <v>3648</v>
      </c>
      <c r="D391" t="s">
        <v>33</v>
      </c>
      <c r="E391" t="s">
        <v>3649</v>
      </c>
      <c r="F391" t="s">
        <v>35</v>
      </c>
      <c r="G391" t="s">
        <v>3650</v>
      </c>
      <c r="H391" t="s">
        <v>8</v>
      </c>
      <c r="I391" t="s">
        <v>237</v>
      </c>
      <c r="J391" t="s">
        <v>38</v>
      </c>
      <c r="K391" t="s">
        <v>38</v>
      </c>
      <c r="L391" t="s">
        <v>69</v>
      </c>
      <c r="M391" t="s">
        <v>38</v>
      </c>
      <c r="N391" t="s">
        <v>40</v>
      </c>
      <c r="O391" t="s">
        <v>336</v>
      </c>
      <c r="P391" t="s">
        <v>3651</v>
      </c>
      <c r="Q391" t="s">
        <v>43</v>
      </c>
      <c r="R391" t="s">
        <v>38</v>
      </c>
      <c r="T391" t="s">
        <v>240</v>
      </c>
      <c r="U391" t="s">
        <v>241</v>
      </c>
      <c r="V391" t="s">
        <v>242</v>
      </c>
      <c r="W391" t="s">
        <v>2951</v>
      </c>
      <c r="Y391" t="s">
        <v>120</v>
      </c>
      <c r="Z391" t="s">
        <v>3652</v>
      </c>
      <c r="AA391" t="s">
        <v>120</v>
      </c>
      <c r="AB391" t="s">
        <v>3653</v>
      </c>
      <c r="AC391" t="s">
        <v>120</v>
      </c>
      <c r="AD391" t="s">
        <v>3654</v>
      </c>
    </row>
    <row r="392" spans="1:30" ht="15" customHeight="1" x14ac:dyDescent="0.3">
      <c r="A392" t="s">
        <v>3655</v>
      </c>
      <c r="B392" t="s">
        <v>31</v>
      </c>
      <c r="C392" t="s">
        <v>3656</v>
      </c>
      <c r="D392" t="s">
        <v>33</v>
      </c>
      <c r="E392" t="s">
        <v>3657</v>
      </c>
      <c r="F392" t="s">
        <v>35</v>
      </c>
      <c r="G392" t="s">
        <v>3658</v>
      </c>
      <c r="H392" t="s">
        <v>8</v>
      </c>
      <c r="I392" t="s">
        <v>3659</v>
      </c>
      <c r="J392" t="s">
        <v>38</v>
      </c>
      <c r="K392" t="s">
        <v>38</v>
      </c>
      <c r="L392" t="s">
        <v>147</v>
      </c>
      <c r="M392" t="s">
        <v>38</v>
      </c>
      <c r="N392" t="s">
        <v>40</v>
      </c>
      <c r="O392" t="s">
        <v>336</v>
      </c>
      <c r="P392" t="s">
        <v>3660</v>
      </c>
      <c r="Q392" t="s">
        <v>43</v>
      </c>
      <c r="R392" t="s">
        <v>38</v>
      </c>
      <c r="S392" s="2" t="s">
        <v>3661</v>
      </c>
      <c r="T392" s="2" t="s">
        <v>3662</v>
      </c>
      <c r="U392" s="2" t="s">
        <v>3663</v>
      </c>
      <c r="V392" s="2" t="s">
        <v>3664</v>
      </c>
      <c r="Y392" t="s">
        <v>63</v>
      </c>
      <c r="AA392" t="s">
        <v>63</v>
      </c>
      <c r="AC392" t="s">
        <v>63</v>
      </c>
    </row>
    <row r="393" spans="1:30" ht="15" customHeight="1" x14ac:dyDescent="0.3">
      <c r="A393" t="s">
        <v>3665</v>
      </c>
      <c r="B393" t="s">
        <v>31</v>
      </c>
      <c r="C393" t="s">
        <v>3666</v>
      </c>
      <c r="D393" t="s">
        <v>33</v>
      </c>
      <c r="E393" t="s">
        <v>3667</v>
      </c>
      <c r="F393" t="s">
        <v>35</v>
      </c>
      <c r="G393" t="s">
        <v>3668</v>
      </c>
      <c r="H393" t="s">
        <v>712</v>
      </c>
      <c r="J393" t="s">
        <v>38</v>
      </c>
      <c r="K393" t="s">
        <v>38</v>
      </c>
      <c r="L393" t="s">
        <v>39</v>
      </c>
      <c r="M393" t="s">
        <v>38</v>
      </c>
      <c r="N393" t="s">
        <v>40</v>
      </c>
      <c r="O393" t="s">
        <v>3472</v>
      </c>
      <c r="P393" t="s">
        <v>3669</v>
      </c>
      <c r="Q393" t="s">
        <v>977</v>
      </c>
      <c r="R393" t="s">
        <v>38</v>
      </c>
      <c r="T393" t="s">
        <v>3670</v>
      </c>
      <c r="U393" t="s">
        <v>3671</v>
      </c>
      <c r="V393" t="s">
        <v>3672</v>
      </c>
      <c r="Y393" t="s">
        <v>120</v>
      </c>
      <c r="Z393" t="s">
        <v>3673</v>
      </c>
      <c r="AA393" t="s">
        <v>63</v>
      </c>
      <c r="AC393" t="s">
        <v>63</v>
      </c>
    </row>
    <row r="394" spans="1:30" ht="15" customHeight="1" x14ac:dyDescent="0.3">
      <c r="A394" t="s">
        <v>3674</v>
      </c>
      <c r="B394" t="s">
        <v>31</v>
      </c>
      <c r="C394" t="s">
        <v>3675</v>
      </c>
      <c r="D394" t="s">
        <v>33</v>
      </c>
      <c r="E394" t="s">
        <v>3676</v>
      </c>
      <c r="F394" t="s">
        <v>35</v>
      </c>
      <c r="G394" t="s">
        <v>3677</v>
      </c>
      <c r="H394" t="s">
        <v>8</v>
      </c>
      <c r="I394" t="s">
        <v>721</v>
      </c>
      <c r="J394" t="s">
        <v>38</v>
      </c>
      <c r="K394" t="s">
        <v>38</v>
      </c>
      <c r="L394" t="s">
        <v>69</v>
      </c>
      <c r="M394" t="s">
        <v>38</v>
      </c>
      <c r="N394" t="s">
        <v>40</v>
      </c>
      <c r="O394" t="s">
        <v>3472</v>
      </c>
      <c r="P394" t="s">
        <v>3678</v>
      </c>
      <c r="Q394" t="s">
        <v>977</v>
      </c>
      <c r="R394" t="s">
        <v>38</v>
      </c>
      <c r="T394" t="s">
        <v>723</v>
      </c>
      <c r="U394" t="s">
        <v>3679</v>
      </c>
      <c r="V394" t="s">
        <v>725</v>
      </c>
      <c r="Y394" t="s">
        <v>120</v>
      </c>
      <c r="Z394" t="s">
        <v>3680</v>
      </c>
      <c r="AA394" t="s">
        <v>120</v>
      </c>
      <c r="AB394" t="s">
        <v>3681</v>
      </c>
      <c r="AC394" t="s">
        <v>120</v>
      </c>
      <c r="AD394" t="s">
        <v>3682</v>
      </c>
    </row>
    <row r="395" spans="1:30" ht="15" customHeight="1" x14ac:dyDescent="0.3">
      <c r="A395" t="s">
        <v>3683</v>
      </c>
      <c r="B395" t="s">
        <v>31</v>
      </c>
      <c r="C395" t="s">
        <v>3684</v>
      </c>
      <c r="D395" t="s">
        <v>33</v>
      </c>
      <c r="E395" t="s">
        <v>3685</v>
      </c>
      <c r="F395" t="s">
        <v>35</v>
      </c>
      <c r="G395" t="s">
        <v>3686</v>
      </c>
      <c r="H395" t="s">
        <v>8</v>
      </c>
      <c r="I395" t="s">
        <v>3687</v>
      </c>
      <c r="J395" t="s">
        <v>38</v>
      </c>
      <c r="K395" t="s">
        <v>38</v>
      </c>
      <c r="L395" t="s">
        <v>39</v>
      </c>
      <c r="M395" t="s">
        <v>38</v>
      </c>
      <c r="N395" t="s">
        <v>40</v>
      </c>
      <c r="O395" t="s">
        <v>3472</v>
      </c>
      <c r="P395" t="s">
        <v>3688</v>
      </c>
      <c r="Q395" t="s">
        <v>977</v>
      </c>
      <c r="R395" t="s">
        <v>38</v>
      </c>
      <c r="T395" t="s">
        <v>3689</v>
      </c>
      <c r="U395" t="s">
        <v>3690</v>
      </c>
      <c r="V395" t="s">
        <v>3691</v>
      </c>
      <c r="Y395" t="s">
        <v>63</v>
      </c>
      <c r="AA395" t="s">
        <v>63</v>
      </c>
      <c r="AC395" t="s">
        <v>63</v>
      </c>
    </row>
    <row r="396" spans="1:30" ht="15" customHeight="1" x14ac:dyDescent="0.3">
      <c r="A396" t="s">
        <v>3692</v>
      </c>
      <c r="B396" t="s">
        <v>31</v>
      </c>
      <c r="C396" t="s">
        <v>3693</v>
      </c>
      <c r="D396" t="s">
        <v>33</v>
      </c>
      <c r="E396" t="s">
        <v>3694</v>
      </c>
      <c r="F396" t="s">
        <v>35</v>
      </c>
      <c r="G396" t="s">
        <v>3695</v>
      </c>
      <c r="H396" t="s">
        <v>8</v>
      </c>
      <c r="I396" t="s">
        <v>3696</v>
      </c>
      <c r="J396" t="s">
        <v>38</v>
      </c>
      <c r="K396" t="s">
        <v>38</v>
      </c>
      <c r="L396" t="s">
        <v>147</v>
      </c>
      <c r="M396" t="s">
        <v>38</v>
      </c>
      <c r="N396" t="s">
        <v>40</v>
      </c>
      <c r="O396" t="s">
        <v>3697</v>
      </c>
      <c r="P396" t="s">
        <v>3698</v>
      </c>
      <c r="Q396" t="s">
        <v>43</v>
      </c>
      <c r="R396" t="s">
        <v>38</v>
      </c>
      <c r="S396" t="s">
        <v>1001</v>
      </c>
      <c r="T396" t="s">
        <v>3699</v>
      </c>
      <c r="U396" t="s">
        <v>3700</v>
      </c>
      <c r="V396" s="2" t="s">
        <v>3701</v>
      </c>
      <c r="Y396" t="s">
        <v>120</v>
      </c>
      <c r="Z396" t="s">
        <v>3702</v>
      </c>
      <c r="AA396" t="s">
        <v>63</v>
      </c>
      <c r="AC396" t="s">
        <v>63</v>
      </c>
    </row>
    <row r="397" spans="1:30" ht="15" customHeight="1" x14ac:dyDescent="0.3">
      <c r="A397" t="s">
        <v>3703</v>
      </c>
      <c r="B397" t="s">
        <v>31</v>
      </c>
      <c r="C397" t="s">
        <v>3704</v>
      </c>
      <c r="D397" t="s">
        <v>33</v>
      </c>
      <c r="E397" t="s">
        <v>3705</v>
      </c>
      <c r="F397" t="s">
        <v>35</v>
      </c>
      <c r="G397" t="s">
        <v>3706</v>
      </c>
      <c r="H397" t="s">
        <v>384</v>
      </c>
      <c r="J397" t="s">
        <v>38</v>
      </c>
      <c r="K397" t="s">
        <v>38</v>
      </c>
      <c r="L397" t="s">
        <v>39</v>
      </c>
      <c r="M397" t="s">
        <v>38</v>
      </c>
      <c r="N397" t="s">
        <v>40</v>
      </c>
      <c r="O397" t="s">
        <v>3707</v>
      </c>
      <c r="P397" t="s">
        <v>3708</v>
      </c>
      <c r="Q397" t="s">
        <v>43</v>
      </c>
      <c r="R397" t="s">
        <v>38</v>
      </c>
      <c r="T397" t="s">
        <v>3709</v>
      </c>
      <c r="U397" t="s">
        <v>56</v>
      </c>
      <c r="V397" t="s">
        <v>3710</v>
      </c>
      <c r="Y397" t="s">
        <v>120</v>
      </c>
      <c r="Z397" t="s">
        <v>3711</v>
      </c>
      <c r="AA397" t="s">
        <v>120</v>
      </c>
      <c r="AB397" t="s">
        <v>3711</v>
      </c>
      <c r="AC397" t="s">
        <v>120</v>
      </c>
      <c r="AD397" t="s">
        <v>3711</v>
      </c>
    </row>
    <row r="398" spans="1:30" ht="15" customHeight="1" x14ac:dyDescent="0.3">
      <c r="A398" t="s">
        <v>3712</v>
      </c>
      <c r="B398" t="s">
        <v>31</v>
      </c>
      <c r="C398" t="s">
        <v>3713</v>
      </c>
      <c r="D398" t="s">
        <v>33</v>
      </c>
      <c r="E398" t="s">
        <v>3714</v>
      </c>
      <c r="F398" t="s">
        <v>35</v>
      </c>
      <c r="G398" t="s">
        <v>3715</v>
      </c>
      <c r="H398" t="s">
        <v>384</v>
      </c>
      <c r="J398" t="s">
        <v>38</v>
      </c>
      <c r="K398" t="s">
        <v>38</v>
      </c>
      <c r="L398" t="s">
        <v>39</v>
      </c>
      <c r="M398" t="s">
        <v>38</v>
      </c>
      <c r="N398" t="s">
        <v>40</v>
      </c>
      <c r="O398" t="s">
        <v>3707</v>
      </c>
      <c r="P398" t="s">
        <v>3716</v>
      </c>
      <c r="Q398" t="s">
        <v>43</v>
      </c>
      <c r="R398" t="s">
        <v>38</v>
      </c>
      <c r="T398" t="s">
        <v>3709</v>
      </c>
      <c r="U398" t="s">
        <v>56</v>
      </c>
      <c r="V398" t="s">
        <v>3717</v>
      </c>
      <c r="Y398" t="s">
        <v>120</v>
      </c>
      <c r="Z398" t="s">
        <v>3718</v>
      </c>
      <c r="AA398" t="s">
        <v>120</v>
      </c>
      <c r="AB398" t="s">
        <v>3718</v>
      </c>
      <c r="AC398" t="s">
        <v>120</v>
      </c>
      <c r="AD398" t="s">
        <v>3718</v>
      </c>
    </row>
    <row r="399" spans="1:30" ht="15" customHeight="1" x14ac:dyDescent="0.3">
      <c r="A399" t="s">
        <v>3719</v>
      </c>
      <c r="B399" t="s">
        <v>31</v>
      </c>
      <c r="C399" t="s">
        <v>3720</v>
      </c>
      <c r="D399" t="s">
        <v>33</v>
      </c>
      <c r="E399" t="s">
        <v>3721</v>
      </c>
      <c r="F399" t="s">
        <v>35</v>
      </c>
      <c r="G399" t="s">
        <v>3722</v>
      </c>
      <c r="H399" t="s">
        <v>384</v>
      </c>
      <c r="J399" t="s">
        <v>38</v>
      </c>
      <c r="K399" t="s">
        <v>38</v>
      </c>
      <c r="L399" t="s">
        <v>39</v>
      </c>
      <c r="M399" t="s">
        <v>38</v>
      </c>
      <c r="N399" t="s">
        <v>40</v>
      </c>
      <c r="O399" t="s">
        <v>336</v>
      </c>
      <c r="P399" t="s">
        <v>3723</v>
      </c>
      <c r="Q399" t="s">
        <v>43</v>
      </c>
      <c r="R399" t="s">
        <v>38</v>
      </c>
      <c r="T399" t="s">
        <v>3709</v>
      </c>
      <c r="U399" t="s">
        <v>56</v>
      </c>
      <c r="V399" t="s">
        <v>3717</v>
      </c>
      <c r="Y399" t="s">
        <v>120</v>
      </c>
      <c r="Z399" t="s">
        <v>3724</v>
      </c>
      <c r="AA399" t="s">
        <v>120</v>
      </c>
      <c r="AB399" t="s">
        <v>3724</v>
      </c>
      <c r="AC399" t="s">
        <v>120</v>
      </c>
      <c r="AD399" t="s">
        <v>3724</v>
      </c>
    </row>
    <row r="400" spans="1:30" ht="15" customHeight="1" x14ac:dyDescent="0.3">
      <c r="A400" t="s">
        <v>3725</v>
      </c>
      <c r="B400" t="s">
        <v>31</v>
      </c>
      <c r="C400" t="s">
        <v>3726</v>
      </c>
      <c r="D400" t="s">
        <v>33</v>
      </c>
      <c r="E400" t="s">
        <v>3727</v>
      </c>
      <c r="F400" t="s">
        <v>35</v>
      </c>
      <c r="G400" t="s">
        <v>3728</v>
      </c>
      <c r="H400" t="s">
        <v>384</v>
      </c>
      <c r="J400" t="s">
        <v>38</v>
      </c>
      <c r="K400" t="s">
        <v>38</v>
      </c>
      <c r="L400" t="s">
        <v>39</v>
      </c>
      <c r="M400" t="s">
        <v>38</v>
      </c>
      <c r="N400" t="s">
        <v>40</v>
      </c>
      <c r="O400" t="s">
        <v>3729</v>
      </c>
      <c r="P400" t="s">
        <v>3708</v>
      </c>
      <c r="Q400" t="s">
        <v>2402</v>
      </c>
      <c r="R400" t="s">
        <v>38</v>
      </c>
      <c r="T400" t="s">
        <v>3709</v>
      </c>
      <c r="U400" t="s">
        <v>56</v>
      </c>
      <c r="V400" t="s">
        <v>3717</v>
      </c>
      <c r="Y400" t="s">
        <v>120</v>
      </c>
      <c r="Z400" t="s">
        <v>3730</v>
      </c>
      <c r="AA400" t="s">
        <v>120</v>
      </c>
      <c r="AB400" t="s">
        <v>3730</v>
      </c>
      <c r="AC400" t="s">
        <v>120</v>
      </c>
      <c r="AD400" t="s">
        <v>3730</v>
      </c>
    </row>
    <row r="401" spans="1:30" ht="15" customHeight="1" x14ac:dyDescent="0.3">
      <c r="A401" t="s">
        <v>3731</v>
      </c>
      <c r="B401" t="s">
        <v>31</v>
      </c>
      <c r="C401" t="s">
        <v>3732</v>
      </c>
      <c r="D401" t="s">
        <v>33</v>
      </c>
      <c r="E401" t="s">
        <v>3733</v>
      </c>
      <c r="F401" t="s">
        <v>35</v>
      </c>
      <c r="G401" t="s">
        <v>3734</v>
      </c>
      <c r="H401" t="s">
        <v>8</v>
      </c>
      <c r="I401" t="s">
        <v>3735</v>
      </c>
      <c r="J401" t="s">
        <v>38</v>
      </c>
      <c r="K401" t="s">
        <v>38</v>
      </c>
      <c r="L401" t="s">
        <v>39</v>
      </c>
      <c r="M401" t="s">
        <v>38</v>
      </c>
      <c r="N401" t="s">
        <v>40</v>
      </c>
      <c r="O401" t="s">
        <v>2200</v>
      </c>
      <c r="P401" t="s">
        <v>3736</v>
      </c>
      <c r="Q401" t="s">
        <v>2054</v>
      </c>
      <c r="R401" t="s">
        <v>38</v>
      </c>
      <c r="S401" t="s">
        <v>3737</v>
      </c>
      <c r="T401" s="2" t="s">
        <v>3738</v>
      </c>
      <c r="U401" t="s">
        <v>3739</v>
      </c>
      <c r="V401" s="2" t="s">
        <v>3740</v>
      </c>
      <c r="Y401" t="s">
        <v>120</v>
      </c>
      <c r="Z401" t="s">
        <v>3741</v>
      </c>
      <c r="AA401" t="s">
        <v>63</v>
      </c>
      <c r="AC401" t="s">
        <v>63</v>
      </c>
    </row>
    <row r="402" spans="1:30" ht="15" customHeight="1" x14ac:dyDescent="0.3">
      <c r="A402" t="s">
        <v>3742</v>
      </c>
      <c r="B402" t="s">
        <v>31</v>
      </c>
      <c r="C402" t="s">
        <v>3743</v>
      </c>
      <c r="D402" t="s">
        <v>33</v>
      </c>
      <c r="E402" t="s">
        <v>3744</v>
      </c>
      <c r="F402" t="s">
        <v>35</v>
      </c>
      <c r="G402" t="s">
        <v>3745</v>
      </c>
      <c r="H402" t="s">
        <v>712</v>
      </c>
      <c r="J402" t="s">
        <v>38</v>
      </c>
      <c r="K402" t="s">
        <v>38</v>
      </c>
      <c r="L402" t="s">
        <v>39</v>
      </c>
      <c r="M402" t="s">
        <v>38</v>
      </c>
      <c r="N402" t="s">
        <v>40</v>
      </c>
      <c r="O402" t="s">
        <v>2571</v>
      </c>
      <c r="P402" t="s">
        <v>3746</v>
      </c>
      <c r="Q402" t="s">
        <v>977</v>
      </c>
      <c r="R402" t="s">
        <v>38</v>
      </c>
      <c r="T402" t="s">
        <v>3747</v>
      </c>
      <c r="U402" t="s">
        <v>3748</v>
      </c>
      <c r="V402" t="s">
        <v>3749</v>
      </c>
      <c r="Y402" t="s">
        <v>120</v>
      </c>
      <c r="Z402" t="s">
        <v>3750</v>
      </c>
      <c r="AA402" t="s">
        <v>63</v>
      </c>
      <c r="AC402" t="s">
        <v>63</v>
      </c>
    </row>
    <row r="403" spans="1:30" ht="15" customHeight="1" x14ac:dyDescent="0.3">
      <c r="A403" t="s">
        <v>3751</v>
      </c>
      <c r="B403" t="s">
        <v>31</v>
      </c>
      <c r="C403" t="s">
        <v>3752</v>
      </c>
      <c r="D403" t="s">
        <v>33</v>
      </c>
      <c r="E403" t="s">
        <v>3753</v>
      </c>
      <c r="F403" t="s">
        <v>35</v>
      </c>
      <c r="G403" t="s">
        <v>3754</v>
      </c>
      <c r="H403" t="s">
        <v>8</v>
      </c>
      <c r="I403" t="s">
        <v>721</v>
      </c>
      <c r="J403" t="s">
        <v>38</v>
      </c>
      <c r="K403" t="s">
        <v>38</v>
      </c>
      <c r="L403" t="s">
        <v>69</v>
      </c>
      <c r="M403" t="s">
        <v>38</v>
      </c>
      <c r="N403" t="s">
        <v>40</v>
      </c>
      <c r="O403" t="s">
        <v>2571</v>
      </c>
      <c r="P403" t="s">
        <v>3755</v>
      </c>
      <c r="Q403" t="s">
        <v>977</v>
      </c>
      <c r="R403" t="s">
        <v>38</v>
      </c>
      <c r="T403" t="s">
        <v>2592</v>
      </c>
      <c r="U403" s="2" t="s">
        <v>3756</v>
      </c>
      <c r="V403" s="2" t="s">
        <v>2593</v>
      </c>
      <c r="Y403" t="s">
        <v>120</v>
      </c>
      <c r="Z403" t="s">
        <v>3757</v>
      </c>
      <c r="AA403" t="s">
        <v>120</v>
      </c>
      <c r="AB403" t="s">
        <v>3757</v>
      </c>
      <c r="AC403" t="s">
        <v>120</v>
      </c>
      <c r="AD403" t="s">
        <v>3757</v>
      </c>
    </row>
    <row r="404" spans="1:30" ht="15" customHeight="1" x14ac:dyDescent="0.3">
      <c r="A404" t="s">
        <v>3758</v>
      </c>
      <c r="B404" t="s">
        <v>31</v>
      </c>
      <c r="C404" t="s">
        <v>3759</v>
      </c>
      <c r="D404" t="s">
        <v>33</v>
      </c>
      <c r="E404" t="s">
        <v>3760</v>
      </c>
      <c r="F404" t="s">
        <v>35</v>
      </c>
      <c r="G404" t="s">
        <v>3761</v>
      </c>
      <c r="H404" t="s">
        <v>712</v>
      </c>
      <c r="J404" t="s">
        <v>38</v>
      </c>
      <c r="K404" t="s">
        <v>38</v>
      </c>
      <c r="L404" t="s">
        <v>39</v>
      </c>
      <c r="M404" t="s">
        <v>38</v>
      </c>
      <c r="N404" t="s">
        <v>40</v>
      </c>
      <c r="O404" t="s">
        <v>2571</v>
      </c>
      <c r="P404" t="s">
        <v>3762</v>
      </c>
      <c r="Q404" t="s">
        <v>977</v>
      </c>
      <c r="R404" t="s">
        <v>38</v>
      </c>
      <c r="T404" t="s">
        <v>3763</v>
      </c>
      <c r="U404" t="s">
        <v>3764</v>
      </c>
      <c r="V404" t="s">
        <v>3765</v>
      </c>
      <c r="Y404" t="s">
        <v>120</v>
      </c>
      <c r="Z404" t="s">
        <v>3750</v>
      </c>
      <c r="AA404" t="s">
        <v>63</v>
      </c>
      <c r="AC404" t="s">
        <v>63</v>
      </c>
    </row>
    <row r="405" spans="1:30" ht="15" customHeight="1" x14ac:dyDescent="0.3">
      <c r="A405" t="s">
        <v>3766</v>
      </c>
      <c r="B405" t="s">
        <v>31</v>
      </c>
      <c r="C405" t="s">
        <v>3767</v>
      </c>
      <c r="D405" t="s">
        <v>33</v>
      </c>
      <c r="E405" t="s">
        <v>3768</v>
      </c>
      <c r="F405" t="s">
        <v>35</v>
      </c>
      <c r="G405" t="s">
        <v>3769</v>
      </c>
      <c r="H405" t="s">
        <v>8</v>
      </c>
      <c r="I405" t="s">
        <v>721</v>
      </c>
      <c r="J405" t="s">
        <v>38</v>
      </c>
      <c r="K405" t="s">
        <v>38</v>
      </c>
      <c r="L405" t="s">
        <v>69</v>
      </c>
      <c r="M405" t="s">
        <v>38</v>
      </c>
      <c r="N405" t="s">
        <v>40</v>
      </c>
      <c r="O405" t="s">
        <v>2571</v>
      </c>
      <c r="P405" t="s">
        <v>3770</v>
      </c>
      <c r="Q405" t="s">
        <v>977</v>
      </c>
      <c r="R405" t="s">
        <v>38</v>
      </c>
      <c r="T405" t="s">
        <v>2592</v>
      </c>
      <c r="U405" t="s">
        <v>3771</v>
      </c>
      <c r="V405" s="2" t="s">
        <v>2593</v>
      </c>
      <c r="Y405" t="s">
        <v>120</v>
      </c>
      <c r="Z405" t="s">
        <v>3772</v>
      </c>
      <c r="AA405" t="s">
        <v>120</v>
      </c>
      <c r="AB405" t="s">
        <v>3773</v>
      </c>
      <c r="AC405" t="s">
        <v>120</v>
      </c>
      <c r="AD405" t="s">
        <v>3773</v>
      </c>
    </row>
    <row r="406" spans="1:30" ht="15" customHeight="1" x14ac:dyDescent="0.3">
      <c r="A406" t="s">
        <v>3774</v>
      </c>
      <c r="B406" t="s">
        <v>31</v>
      </c>
      <c r="C406" t="s">
        <v>3775</v>
      </c>
      <c r="D406" t="s">
        <v>33</v>
      </c>
      <c r="E406" t="s">
        <v>3776</v>
      </c>
      <c r="F406" t="s">
        <v>35</v>
      </c>
      <c r="G406" t="s">
        <v>3777</v>
      </c>
      <c r="H406" t="s">
        <v>8</v>
      </c>
      <c r="I406" t="s">
        <v>508</v>
      </c>
      <c r="J406" t="s">
        <v>38</v>
      </c>
      <c r="K406" t="s">
        <v>38</v>
      </c>
      <c r="L406" t="s">
        <v>39</v>
      </c>
      <c r="M406" t="s">
        <v>38</v>
      </c>
      <c r="N406" t="s">
        <v>40</v>
      </c>
      <c r="O406" t="s">
        <v>2571</v>
      </c>
      <c r="P406" t="s">
        <v>3778</v>
      </c>
      <c r="Q406" t="s">
        <v>977</v>
      </c>
      <c r="R406" t="s">
        <v>38</v>
      </c>
      <c r="T406" t="s">
        <v>3779</v>
      </c>
      <c r="U406" t="s">
        <v>470</v>
      </c>
      <c r="V406" s="2" t="s">
        <v>3780</v>
      </c>
      <c r="Y406" t="s">
        <v>120</v>
      </c>
      <c r="Z406" t="s">
        <v>3781</v>
      </c>
      <c r="AA406" t="s">
        <v>63</v>
      </c>
      <c r="AC406" t="s">
        <v>63</v>
      </c>
    </row>
    <row r="407" spans="1:30" ht="15" customHeight="1" x14ac:dyDescent="0.3">
      <c r="A407" t="s">
        <v>3782</v>
      </c>
      <c r="B407" t="s">
        <v>31</v>
      </c>
      <c r="C407" t="s">
        <v>3783</v>
      </c>
      <c r="D407" t="s">
        <v>33</v>
      </c>
      <c r="E407" t="s">
        <v>3784</v>
      </c>
      <c r="F407" t="s">
        <v>35</v>
      </c>
      <c r="G407" t="s">
        <v>3785</v>
      </c>
      <c r="H407" t="s">
        <v>384</v>
      </c>
      <c r="J407" t="s">
        <v>38</v>
      </c>
      <c r="K407" t="s">
        <v>38</v>
      </c>
      <c r="L407" t="s">
        <v>39</v>
      </c>
      <c r="M407" t="s">
        <v>38</v>
      </c>
      <c r="N407" t="s">
        <v>40</v>
      </c>
      <c r="O407" t="s">
        <v>2532</v>
      </c>
      <c r="P407" t="s">
        <v>3786</v>
      </c>
      <c r="Q407" t="s">
        <v>977</v>
      </c>
      <c r="R407" t="s">
        <v>38</v>
      </c>
      <c r="T407" t="s">
        <v>3787</v>
      </c>
      <c r="U407" t="s">
        <v>2603</v>
      </c>
      <c r="V407" t="s">
        <v>3788</v>
      </c>
      <c r="W407" t="s">
        <v>3789</v>
      </c>
      <c r="Y407" t="s">
        <v>120</v>
      </c>
      <c r="Z407" t="s">
        <v>3790</v>
      </c>
      <c r="AA407" t="s">
        <v>63</v>
      </c>
      <c r="AC407" t="s">
        <v>63</v>
      </c>
    </row>
    <row r="408" spans="1:30" ht="15" customHeight="1" x14ac:dyDescent="0.3">
      <c r="A408" t="s">
        <v>3791</v>
      </c>
      <c r="B408" t="s">
        <v>31</v>
      </c>
      <c r="C408" t="s">
        <v>3792</v>
      </c>
      <c r="D408" t="s">
        <v>33</v>
      </c>
      <c r="E408" t="s">
        <v>3793</v>
      </c>
      <c r="F408" t="s">
        <v>35</v>
      </c>
      <c r="G408" t="s">
        <v>3794</v>
      </c>
      <c r="H408" t="s">
        <v>55</v>
      </c>
      <c r="I408" t="s">
        <v>3795</v>
      </c>
      <c r="J408" t="s">
        <v>56</v>
      </c>
      <c r="K408" t="s">
        <v>173</v>
      </c>
      <c r="L408" t="s">
        <v>69</v>
      </c>
      <c r="M408" t="s">
        <v>38</v>
      </c>
      <c r="N408" t="s">
        <v>40</v>
      </c>
      <c r="O408" t="s">
        <v>41</v>
      </c>
      <c r="P408" t="s">
        <v>3796</v>
      </c>
      <c r="Q408" t="s">
        <v>43</v>
      </c>
      <c r="R408" t="s">
        <v>38</v>
      </c>
      <c r="S408" t="s">
        <v>3797</v>
      </c>
      <c r="T408" t="s">
        <v>3798</v>
      </c>
      <c r="U408" t="s">
        <v>3799</v>
      </c>
      <c r="V408" t="s">
        <v>3800</v>
      </c>
      <c r="Y408" t="s">
        <v>63</v>
      </c>
      <c r="AA408" t="s">
        <v>63</v>
      </c>
      <c r="AC408" t="s">
        <v>63</v>
      </c>
    </row>
    <row r="409" spans="1:30" ht="15" customHeight="1" x14ac:dyDescent="0.3">
      <c r="A409" t="s">
        <v>3801</v>
      </c>
      <c r="B409" t="s">
        <v>31</v>
      </c>
      <c r="C409" t="s">
        <v>3802</v>
      </c>
      <c r="D409" t="s">
        <v>33</v>
      </c>
      <c r="E409" t="s">
        <v>3803</v>
      </c>
      <c r="F409" t="s">
        <v>35</v>
      </c>
      <c r="G409" t="s">
        <v>3804</v>
      </c>
      <c r="H409" t="s">
        <v>712</v>
      </c>
      <c r="J409" t="s">
        <v>38</v>
      </c>
      <c r="K409" t="s">
        <v>38</v>
      </c>
      <c r="L409" t="s">
        <v>3805</v>
      </c>
      <c r="M409" t="s">
        <v>38</v>
      </c>
      <c r="N409" t="s">
        <v>40</v>
      </c>
      <c r="O409" t="s">
        <v>3472</v>
      </c>
      <c r="Q409" t="s">
        <v>977</v>
      </c>
      <c r="R409" t="s">
        <v>38</v>
      </c>
      <c r="T409" t="s">
        <v>3806</v>
      </c>
      <c r="U409" t="s">
        <v>3807</v>
      </c>
      <c r="V409" t="s">
        <v>3808</v>
      </c>
      <c r="Y409" t="s">
        <v>63</v>
      </c>
      <c r="AA409" t="s">
        <v>63</v>
      </c>
      <c r="AC409" t="s">
        <v>63</v>
      </c>
    </row>
    <row r="410" spans="1:30" ht="15" customHeight="1" x14ac:dyDescent="0.3">
      <c r="A410" t="s">
        <v>3809</v>
      </c>
      <c r="B410" t="s">
        <v>31</v>
      </c>
      <c r="C410" t="s">
        <v>3810</v>
      </c>
      <c r="D410" t="s">
        <v>33</v>
      </c>
      <c r="E410" t="s">
        <v>3811</v>
      </c>
      <c r="F410" t="s">
        <v>35</v>
      </c>
      <c r="G410" t="s">
        <v>3812</v>
      </c>
      <c r="H410" t="s">
        <v>8</v>
      </c>
      <c r="I410" t="s">
        <v>721</v>
      </c>
      <c r="J410" t="s">
        <v>38</v>
      </c>
      <c r="K410" t="s">
        <v>38</v>
      </c>
      <c r="L410" t="s">
        <v>69</v>
      </c>
      <c r="M410" t="s">
        <v>38</v>
      </c>
      <c r="N410" t="s">
        <v>40</v>
      </c>
      <c r="O410" t="s">
        <v>3472</v>
      </c>
      <c r="Q410" t="s">
        <v>977</v>
      </c>
      <c r="R410" t="s">
        <v>38</v>
      </c>
      <c r="T410" t="s">
        <v>723</v>
      </c>
      <c r="U410" t="s">
        <v>3813</v>
      </c>
      <c r="V410" t="s">
        <v>725</v>
      </c>
      <c r="Y410" t="s">
        <v>120</v>
      </c>
      <c r="Z410" t="s">
        <v>3814</v>
      </c>
      <c r="AA410" t="s">
        <v>63</v>
      </c>
      <c r="AC410" t="s">
        <v>63</v>
      </c>
    </row>
    <row r="411" spans="1:30" ht="15" customHeight="1" x14ac:dyDescent="0.3">
      <c r="A411" t="s">
        <v>3815</v>
      </c>
      <c r="B411" t="s">
        <v>31</v>
      </c>
      <c r="C411" t="s">
        <v>3816</v>
      </c>
      <c r="D411" t="s">
        <v>33</v>
      </c>
      <c r="E411" t="s">
        <v>3817</v>
      </c>
      <c r="F411" t="s">
        <v>35</v>
      </c>
      <c r="G411" t="s">
        <v>3818</v>
      </c>
      <c r="H411" t="s">
        <v>712</v>
      </c>
      <c r="J411" t="s">
        <v>38</v>
      </c>
      <c r="K411" t="s">
        <v>38</v>
      </c>
      <c r="L411" t="s">
        <v>3805</v>
      </c>
      <c r="M411" t="s">
        <v>38</v>
      </c>
      <c r="N411" t="s">
        <v>40</v>
      </c>
      <c r="O411" t="s">
        <v>3472</v>
      </c>
      <c r="Q411" t="s">
        <v>977</v>
      </c>
      <c r="R411" t="s">
        <v>38</v>
      </c>
      <c r="T411" t="s">
        <v>3819</v>
      </c>
      <c r="U411" t="s">
        <v>3807</v>
      </c>
      <c r="V411" t="s">
        <v>3820</v>
      </c>
      <c r="Y411" t="s">
        <v>63</v>
      </c>
      <c r="AA411" t="s">
        <v>63</v>
      </c>
      <c r="AC411" t="s">
        <v>63</v>
      </c>
    </row>
    <row r="412" spans="1:30" ht="15" customHeight="1" x14ac:dyDescent="0.3">
      <c r="A412" t="s">
        <v>3821</v>
      </c>
      <c r="B412" t="s">
        <v>31</v>
      </c>
      <c r="C412" t="s">
        <v>3822</v>
      </c>
      <c r="D412" t="s">
        <v>33</v>
      </c>
      <c r="E412" t="s">
        <v>3823</v>
      </c>
      <c r="F412" t="s">
        <v>35</v>
      </c>
      <c r="G412" t="s">
        <v>3824</v>
      </c>
      <c r="H412" t="s">
        <v>8</v>
      </c>
      <c r="I412" t="s">
        <v>721</v>
      </c>
      <c r="J412" t="s">
        <v>38</v>
      </c>
      <c r="K412" t="s">
        <v>38</v>
      </c>
      <c r="L412" t="s">
        <v>69</v>
      </c>
      <c r="M412" t="s">
        <v>38</v>
      </c>
      <c r="N412" t="s">
        <v>40</v>
      </c>
      <c r="O412" t="s">
        <v>3472</v>
      </c>
      <c r="Q412" t="s">
        <v>977</v>
      </c>
      <c r="R412" t="s">
        <v>38</v>
      </c>
      <c r="T412" s="2" t="s">
        <v>1231</v>
      </c>
      <c r="U412" s="2" t="s">
        <v>3813</v>
      </c>
      <c r="V412" s="2" t="s">
        <v>1973</v>
      </c>
      <c r="Y412" t="s">
        <v>120</v>
      </c>
      <c r="Z412" t="s">
        <v>3825</v>
      </c>
      <c r="AA412" t="s">
        <v>63</v>
      </c>
      <c r="AC412" t="s">
        <v>63</v>
      </c>
    </row>
    <row r="413" spans="1:30" ht="15" customHeight="1" x14ac:dyDescent="0.3">
      <c r="A413" t="s">
        <v>3826</v>
      </c>
      <c r="B413" t="s">
        <v>31</v>
      </c>
      <c r="C413" t="s">
        <v>3827</v>
      </c>
      <c r="D413" t="s">
        <v>33</v>
      </c>
      <c r="E413" t="s">
        <v>3828</v>
      </c>
      <c r="F413" t="s">
        <v>35</v>
      </c>
      <c r="G413" t="s">
        <v>3829</v>
      </c>
      <c r="H413" t="s">
        <v>712</v>
      </c>
      <c r="J413" t="s">
        <v>38</v>
      </c>
      <c r="K413" t="s">
        <v>38</v>
      </c>
      <c r="L413" t="s">
        <v>3805</v>
      </c>
      <c r="M413" t="s">
        <v>38</v>
      </c>
      <c r="N413" t="s">
        <v>40</v>
      </c>
      <c r="O413" t="s">
        <v>3472</v>
      </c>
      <c r="Q413" t="s">
        <v>977</v>
      </c>
      <c r="R413" t="s">
        <v>38</v>
      </c>
      <c r="T413" t="s">
        <v>3830</v>
      </c>
      <c r="U413" t="s">
        <v>3831</v>
      </c>
      <c r="V413" t="s">
        <v>3832</v>
      </c>
      <c r="Y413" t="s">
        <v>63</v>
      </c>
      <c r="AA413" t="s">
        <v>63</v>
      </c>
      <c r="AC413" t="s">
        <v>63</v>
      </c>
    </row>
    <row r="414" spans="1:30" ht="15" customHeight="1" x14ac:dyDescent="0.3">
      <c r="A414" t="s">
        <v>3833</v>
      </c>
      <c r="B414" t="s">
        <v>31</v>
      </c>
      <c r="C414" s="2" t="s">
        <v>3834</v>
      </c>
      <c r="D414" t="s">
        <v>33</v>
      </c>
      <c r="E414" t="s">
        <v>3835</v>
      </c>
      <c r="F414" t="s">
        <v>35</v>
      </c>
      <c r="G414" t="s">
        <v>3836</v>
      </c>
      <c r="H414" t="s">
        <v>8</v>
      </c>
      <c r="I414" t="s">
        <v>721</v>
      </c>
      <c r="J414" t="s">
        <v>38</v>
      </c>
      <c r="K414" t="s">
        <v>38</v>
      </c>
      <c r="L414" t="s">
        <v>69</v>
      </c>
      <c r="M414" t="s">
        <v>38</v>
      </c>
      <c r="N414" t="s">
        <v>40</v>
      </c>
      <c r="O414" t="s">
        <v>3472</v>
      </c>
      <c r="Q414" t="s">
        <v>977</v>
      </c>
      <c r="R414" t="s">
        <v>38</v>
      </c>
      <c r="T414" t="s">
        <v>723</v>
      </c>
      <c r="U414" t="s">
        <v>3837</v>
      </c>
      <c r="V414" t="s">
        <v>725</v>
      </c>
      <c r="Y414" t="s">
        <v>120</v>
      </c>
      <c r="Z414" t="s">
        <v>3838</v>
      </c>
      <c r="AA414" t="s">
        <v>63</v>
      </c>
      <c r="AC414" t="s">
        <v>63</v>
      </c>
    </row>
    <row r="415" spans="1:30" ht="15" customHeight="1" x14ac:dyDescent="0.3">
      <c r="A415" t="s">
        <v>3839</v>
      </c>
      <c r="B415" t="s">
        <v>31</v>
      </c>
      <c r="C415" t="s">
        <v>3840</v>
      </c>
      <c r="D415" t="s">
        <v>33</v>
      </c>
      <c r="E415" t="s">
        <v>3841</v>
      </c>
      <c r="F415" t="s">
        <v>35</v>
      </c>
      <c r="G415" t="s">
        <v>3842</v>
      </c>
      <c r="H415" t="s">
        <v>3843</v>
      </c>
      <c r="J415" t="s">
        <v>38</v>
      </c>
      <c r="K415" t="s">
        <v>38</v>
      </c>
      <c r="L415" t="s">
        <v>3805</v>
      </c>
      <c r="M415" t="s">
        <v>38</v>
      </c>
      <c r="N415" t="s">
        <v>40</v>
      </c>
      <c r="O415" t="s">
        <v>3472</v>
      </c>
      <c r="Q415" t="s">
        <v>977</v>
      </c>
      <c r="R415" t="s">
        <v>38</v>
      </c>
      <c r="T415" t="s">
        <v>3844</v>
      </c>
      <c r="U415" t="s">
        <v>3831</v>
      </c>
      <c r="V415" t="s">
        <v>3845</v>
      </c>
      <c r="Y415" t="s">
        <v>63</v>
      </c>
      <c r="AA415" t="s">
        <v>63</v>
      </c>
      <c r="AC415" t="s">
        <v>63</v>
      </c>
    </row>
    <row r="416" spans="1:30" ht="15" customHeight="1" x14ac:dyDescent="0.3">
      <c r="A416" t="s">
        <v>3846</v>
      </c>
      <c r="B416" t="s">
        <v>31</v>
      </c>
      <c r="C416" t="s">
        <v>3847</v>
      </c>
      <c r="D416" t="s">
        <v>33</v>
      </c>
      <c r="E416" t="s">
        <v>3848</v>
      </c>
      <c r="F416" t="s">
        <v>35</v>
      </c>
      <c r="G416" t="s">
        <v>3849</v>
      </c>
      <c r="H416" t="s">
        <v>1038</v>
      </c>
      <c r="J416" t="s">
        <v>38</v>
      </c>
      <c r="K416" t="s">
        <v>38</v>
      </c>
      <c r="L416" t="s">
        <v>39</v>
      </c>
      <c r="M416" t="s">
        <v>38</v>
      </c>
      <c r="N416" t="s">
        <v>40</v>
      </c>
      <c r="O416" t="s">
        <v>3472</v>
      </c>
      <c r="Q416" t="s">
        <v>977</v>
      </c>
      <c r="R416" t="s">
        <v>38</v>
      </c>
      <c r="T416" s="2" t="s">
        <v>3850</v>
      </c>
      <c r="U416" s="2" t="s">
        <v>3851</v>
      </c>
      <c r="V416" s="2" t="s">
        <v>3852</v>
      </c>
      <c r="W416" s="2" t="s">
        <v>3502</v>
      </c>
      <c r="Y416" t="s">
        <v>63</v>
      </c>
      <c r="AA416" t="s">
        <v>63</v>
      </c>
      <c r="AC416" t="s">
        <v>63</v>
      </c>
    </row>
    <row r="417" spans="1:30" ht="15" customHeight="1" x14ac:dyDescent="0.3">
      <c r="A417" t="s">
        <v>3853</v>
      </c>
      <c r="B417" t="s">
        <v>31</v>
      </c>
      <c r="C417" t="s">
        <v>3854</v>
      </c>
      <c r="D417" t="s">
        <v>33</v>
      </c>
      <c r="E417" t="s">
        <v>3855</v>
      </c>
      <c r="F417" t="s">
        <v>35</v>
      </c>
      <c r="G417" t="s">
        <v>3856</v>
      </c>
      <c r="H417" t="s">
        <v>8</v>
      </c>
      <c r="I417" t="s">
        <v>1053</v>
      </c>
      <c r="J417" t="s">
        <v>38</v>
      </c>
      <c r="K417" t="s">
        <v>38</v>
      </c>
      <c r="L417" t="s">
        <v>69</v>
      </c>
      <c r="M417" t="s">
        <v>38</v>
      </c>
      <c r="N417" t="s">
        <v>40</v>
      </c>
      <c r="O417" t="s">
        <v>3472</v>
      </c>
      <c r="Q417" t="s">
        <v>977</v>
      </c>
      <c r="R417" t="s">
        <v>38</v>
      </c>
      <c r="T417" t="s">
        <v>723</v>
      </c>
      <c r="U417" t="s">
        <v>3857</v>
      </c>
      <c r="V417" t="s">
        <v>3858</v>
      </c>
      <c r="Y417" t="s">
        <v>120</v>
      </c>
      <c r="Z417" t="s">
        <v>3859</v>
      </c>
      <c r="AA417" t="s">
        <v>63</v>
      </c>
      <c r="AC417" t="s">
        <v>63</v>
      </c>
    </row>
    <row r="418" spans="1:30" ht="15" customHeight="1" x14ac:dyDescent="0.3">
      <c r="A418" t="s">
        <v>3860</v>
      </c>
      <c r="B418" t="s">
        <v>31</v>
      </c>
      <c r="C418" t="s">
        <v>3861</v>
      </c>
      <c r="D418" t="s">
        <v>33</v>
      </c>
      <c r="E418" t="s">
        <v>3862</v>
      </c>
      <c r="F418" t="s">
        <v>35</v>
      </c>
      <c r="G418" t="s">
        <v>3863</v>
      </c>
      <c r="H418" t="s">
        <v>1038</v>
      </c>
      <c r="J418" t="s">
        <v>38</v>
      </c>
      <c r="K418" t="s">
        <v>38</v>
      </c>
      <c r="L418" t="s">
        <v>39</v>
      </c>
      <c r="M418" t="s">
        <v>38</v>
      </c>
      <c r="N418" t="s">
        <v>40</v>
      </c>
      <c r="O418" t="s">
        <v>3472</v>
      </c>
      <c r="Q418" t="s">
        <v>977</v>
      </c>
      <c r="R418" t="s">
        <v>38</v>
      </c>
      <c r="T418" s="2" t="s">
        <v>3864</v>
      </c>
      <c r="U418" s="2" t="s">
        <v>3865</v>
      </c>
      <c r="V418" s="2" t="s">
        <v>3866</v>
      </c>
      <c r="W418" s="2" t="s">
        <v>3502</v>
      </c>
      <c r="Y418" t="s">
        <v>63</v>
      </c>
      <c r="AA418" t="s">
        <v>63</v>
      </c>
      <c r="AC418" t="s">
        <v>63</v>
      </c>
    </row>
    <row r="419" spans="1:30" ht="15" customHeight="1" x14ac:dyDescent="0.3">
      <c r="A419" t="s">
        <v>3867</v>
      </c>
      <c r="B419" t="s">
        <v>31</v>
      </c>
      <c r="C419" t="s">
        <v>3868</v>
      </c>
      <c r="D419" t="s">
        <v>33</v>
      </c>
      <c r="E419" t="s">
        <v>3869</v>
      </c>
      <c r="F419" t="s">
        <v>35</v>
      </c>
      <c r="G419" t="s">
        <v>3870</v>
      </c>
      <c r="H419" t="s">
        <v>8</v>
      </c>
      <c r="I419" t="s">
        <v>1053</v>
      </c>
      <c r="J419" t="s">
        <v>38</v>
      </c>
      <c r="K419" t="s">
        <v>38</v>
      </c>
      <c r="L419" t="s">
        <v>69</v>
      </c>
      <c r="M419" t="s">
        <v>38</v>
      </c>
      <c r="N419" t="s">
        <v>40</v>
      </c>
      <c r="O419" t="s">
        <v>3472</v>
      </c>
      <c r="Q419" t="s">
        <v>977</v>
      </c>
      <c r="R419" t="s">
        <v>38</v>
      </c>
      <c r="T419" t="s">
        <v>723</v>
      </c>
      <c r="U419" t="s">
        <v>3857</v>
      </c>
      <c r="V419" t="s">
        <v>3858</v>
      </c>
      <c r="Y419" t="s">
        <v>120</v>
      </c>
      <c r="Z419" t="s">
        <v>3871</v>
      </c>
      <c r="AA419" t="s">
        <v>63</v>
      </c>
      <c r="AC419" t="s">
        <v>63</v>
      </c>
    </row>
    <row r="420" spans="1:30" ht="15" customHeight="1" x14ac:dyDescent="0.3">
      <c r="A420" t="s">
        <v>3872</v>
      </c>
      <c r="B420" t="s">
        <v>31</v>
      </c>
      <c r="C420" t="s">
        <v>3873</v>
      </c>
      <c r="D420" t="s">
        <v>33</v>
      </c>
      <c r="E420" t="s">
        <v>3874</v>
      </c>
      <c r="F420" t="s">
        <v>35</v>
      </c>
      <c r="G420" t="s">
        <v>3875</v>
      </c>
      <c r="H420" t="s">
        <v>712</v>
      </c>
      <c r="J420" t="s">
        <v>38</v>
      </c>
      <c r="K420" t="s">
        <v>38</v>
      </c>
      <c r="L420" t="s">
        <v>3805</v>
      </c>
      <c r="M420" t="s">
        <v>38</v>
      </c>
      <c r="N420" t="s">
        <v>40</v>
      </c>
      <c r="O420" t="s">
        <v>3472</v>
      </c>
      <c r="Q420" t="s">
        <v>977</v>
      </c>
      <c r="R420" t="s">
        <v>38</v>
      </c>
      <c r="T420" t="s">
        <v>3876</v>
      </c>
      <c r="U420" t="s">
        <v>3877</v>
      </c>
      <c r="V420" t="s">
        <v>3878</v>
      </c>
      <c r="Y420" t="s">
        <v>63</v>
      </c>
      <c r="AA420" t="s">
        <v>63</v>
      </c>
      <c r="AC420" t="s">
        <v>63</v>
      </c>
    </row>
    <row r="421" spans="1:30" ht="15" customHeight="1" x14ac:dyDescent="0.3">
      <c r="A421" t="s">
        <v>3879</v>
      </c>
      <c r="B421" t="s">
        <v>31</v>
      </c>
      <c r="C421" t="s">
        <v>3880</v>
      </c>
      <c r="D421" t="s">
        <v>33</v>
      </c>
      <c r="E421" t="s">
        <v>3881</v>
      </c>
      <c r="F421" t="s">
        <v>35</v>
      </c>
      <c r="G421" t="s">
        <v>3882</v>
      </c>
      <c r="H421" t="s">
        <v>8</v>
      </c>
      <c r="I421" t="s">
        <v>721</v>
      </c>
      <c r="J421" t="s">
        <v>38</v>
      </c>
      <c r="K421" t="s">
        <v>38</v>
      </c>
      <c r="L421" t="s">
        <v>69</v>
      </c>
      <c r="M421" t="s">
        <v>38</v>
      </c>
      <c r="N421" t="s">
        <v>40</v>
      </c>
      <c r="O421" t="s">
        <v>3472</v>
      </c>
      <c r="Q421" t="s">
        <v>977</v>
      </c>
      <c r="R421" t="s">
        <v>38</v>
      </c>
      <c r="T421" t="s">
        <v>723</v>
      </c>
      <c r="U421" t="s">
        <v>3883</v>
      </c>
      <c r="V421" t="s">
        <v>725</v>
      </c>
      <c r="Y421" t="s">
        <v>120</v>
      </c>
      <c r="Z421" t="s">
        <v>3884</v>
      </c>
      <c r="AA421" t="s">
        <v>63</v>
      </c>
      <c r="AC421" t="s">
        <v>63</v>
      </c>
    </row>
    <row r="422" spans="1:30" ht="15" customHeight="1" x14ac:dyDescent="0.3">
      <c r="A422" t="s">
        <v>3885</v>
      </c>
      <c r="B422" t="s">
        <v>31</v>
      </c>
      <c r="C422" t="s">
        <v>3886</v>
      </c>
      <c r="D422" t="s">
        <v>33</v>
      </c>
      <c r="E422" t="s">
        <v>3887</v>
      </c>
      <c r="F422" t="s">
        <v>35</v>
      </c>
      <c r="G422" t="s">
        <v>3888</v>
      </c>
      <c r="H422" t="s">
        <v>3889</v>
      </c>
      <c r="I422" t="s">
        <v>3889</v>
      </c>
      <c r="J422" t="s">
        <v>38</v>
      </c>
      <c r="K422" t="s">
        <v>38</v>
      </c>
      <c r="L422" t="s">
        <v>39</v>
      </c>
      <c r="M422" t="s">
        <v>38</v>
      </c>
      <c r="N422" t="s">
        <v>40</v>
      </c>
      <c r="O422" t="s">
        <v>3472</v>
      </c>
      <c r="Q422" t="s">
        <v>977</v>
      </c>
      <c r="R422" t="s">
        <v>38</v>
      </c>
      <c r="T422" t="s">
        <v>3890</v>
      </c>
      <c r="U422" t="s">
        <v>460</v>
      </c>
      <c r="V422" t="s">
        <v>3891</v>
      </c>
      <c r="Y422" t="s">
        <v>63</v>
      </c>
      <c r="AA422" t="s">
        <v>63</v>
      </c>
      <c r="AC422" t="s">
        <v>63</v>
      </c>
    </row>
    <row r="423" spans="1:30" ht="15" customHeight="1" x14ac:dyDescent="0.3">
      <c r="A423" t="s">
        <v>3892</v>
      </c>
      <c r="B423" t="s">
        <v>31</v>
      </c>
      <c r="C423" t="s">
        <v>3893</v>
      </c>
      <c r="D423" t="s">
        <v>33</v>
      </c>
      <c r="E423" t="s">
        <v>3055</v>
      </c>
      <c r="F423" t="s">
        <v>35</v>
      </c>
      <c r="G423" t="s">
        <v>3894</v>
      </c>
      <c r="H423" t="s">
        <v>8</v>
      </c>
      <c r="I423" t="s">
        <v>237</v>
      </c>
      <c r="J423" t="s">
        <v>38</v>
      </c>
      <c r="K423" t="s">
        <v>38</v>
      </c>
      <c r="L423" t="s">
        <v>147</v>
      </c>
      <c r="M423" t="s">
        <v>38</v>
      </c>
      <c r="N423" t="s">
        <v>40</v>
      </c>
      <c r="O423" t="s">
        <v>3895</v>
      </c>
      <c r="Q423" t="s">
        <v>43</v>
      </c>
      <c r="R423" t="s">
        <v>38</v>
      </c>
      <c r="S423" s="2" t="s">
        <v>3896</v>
      </c>
      <c r="T423" s="2" t="s">
        <v>3897</v>
      </c>
      <c r="U423" s="2" t="s">
        <v>3385</v>
      </c>
      <c r="V423" s="2" t="s">
        <v>3898</v>
      </c>
      <c r="Y423" t="s">
        <v>63</v>
      </c>
      <c r="AA423" t="s">
        <v>63</v>
      </c>
      <c r="AC423" t="s">
        <v>63</v>
      </c>
    </row>
    <row r="424" spans="1:30" ht="15" customHeight="1" x14ac:dyDescent="0.3">
      <c r="A424" t="s">
        <v>3899</v>
      </c>
      <c r="B424" t="s">
        <v>31</v>
      </c>
      <c r="C424" t="s">
        <v>3900</v>
      </c>
      <c r="D424" t="s">
        <v>33</v>
      </c>
      <c r="E424" t="s">
        <v>3901</v>
      </c>
      <c r="F424" t="s">
        <v>35</v>
      </c>
      <c r="G424" t="s">
        <v>3902</v>
      </c>
      <c r="H424" t="s">
        <v>3903</v>
      </c>
      <c r="I424" t="s">
        <v>3904</v>
      </c>
      <c r="J424" t="s">
        <v>56</v>
      </c>
      <c r="K424" t="s">
        <v>146</v>
      </c>
      <c r="L424" t="s">
        <v>3805</v>
      </c>
      <c r="N424" t="s">
        <v>40</v>
      </c>
      <c r="O424" t="s">
        <v>2200</v>
      </c>
      <c r="Q424" t="s">
        <v>2054</v>
      </c>
      <c r="T424" t="s">
        <v>3905</v>
      </c>
      <c r="U424" t="s">
        <v>3906</v>
      </c>
      <c r="V424" t="s">
        <v>3907</v>
      </c>
      <c r="Y424" t="s">
        <v>120</v>
      </c>
      <c r="Z424" t="s">
        <v>3908</v>
      </c>
      <c r="AA424" t="s">
        <v>63</v>
      </c>
      <c r="AC424" t="s">
        <v>63</v>
      </c>
    </row>
    <row r="425" spans="1:30" ht="15" customHeight="1" x14ac:dyDescent="0.3">
      <c r="A425" t="s">
        <v>3909</v>
      </c>
      <c r="B425" t="s">
        <v>31</v>
      </c>
      <c r="C425" t="s">
        <v>3910</v>
      </c>
      <c r="D425" t="s">
        <v>33</v>
      </c>
      <c r="E425" t="s">
        <v>3911</v>
      </c>
      <c r="F425" t="s">
        <v>35</v>
      </c>
      <c r="G425" t="s">
        <v>3912</v>
      </c>
      <c r="H425" t="s">
        <v>55</v>
      </c>
      <c r="J425" t="s">
        <v>56</v>
      </c>
      <c r="K425" t="s">
        <v>146</v>
      </c>
      <c r="L425" t="s">
        <v>39</v>
      </c>
      <c r="N425" t="s">
        <v>40</v>
      </c>
      <c r="O425" t="s">
        <v>2200</v>
      </c>
      <c r="Q425" t="s">
        <v>2054</v>
      </c>
      <c r="S425" t="s">
        <v>3913</v>
      </c>
      <c r="T425" t="s">
        <v>3914</v>
      </c>
      <c r="U425" t="s">
        <v>3915</v>
      </c>
      <c r="V425" t="s">
        <v>3916</v>
      </c>
      <c r="Y425" t="s">
        <v>120</v>
      </c>
      <c r="Z425" t="s">
        <v>3908</v>
      </c>
      <c r="AA425" t="s">
        <v>63</v>
      </c>
      <c r="AC425" t="s">
        <v>63</v>
      </c>
    </row>
    <row r="426" spans="1:30" ht="15" customHeight="1" x14ac:dyDescent="0.3">
      <c r="A426" t="s">
        <v>3917</v>
      </c>
      <c r="B426" t="s">
        <v>31</v>
      </c>
      <c r="C426" t="s">
        <v>3918</v>
      </c>
      <c r="D426" t="s">
        <v>33</v>
      </c>
      <c r="E426" t="s">
        <v>3919</v>
      </c>
      <c r="F426" t="s">
        <v>35</v>
      </c>
      <c r="G426" t="s">
        <v>3920</v>
      </c>
      <c r="H426" t="s">
        <v>8</v>
      </c>
      <c r="I426" t="s">
        <v>3921</v>
      </c>
      <c r="J426" t="s">
        <v>56</v>
      </c>
      <c r="K426" t="s">
        <v>146</v>
      </c>
      <c r="L426" t="s">
        <v>39</v>
      </c>
      <c r="N426" t="s">
        <v>40</v>
      </c>
      <c r="O426" t="s">
        <v>2200</v>
      </c>
      <c r="Q426" t="s">
        <v>2054</v>
      </c>
      <c r="T426" t="s">
        <v>3922</v>
      </c>
      <c r="U426" t="s">
        <v>3923</v>
      </c>
      <c r="V426" s="2" t="s">
        <v>3924</v>
      </c>
      <c r="W426" t="s">
        <v>3925</v>
      </c>
      <c r="Y426" t="s">
        <v>63</v>
      </c>
      <c r="AA426" t="s">
        <v>63</v>
      </c>
      <c r="AC426" t="s">
        <v>63</v>
      </c>
    </row>
    <row r="427" spans="1:30" ht="15" customHeight="1" x14ac:dyDescent="0.3">
      <c r="A427" t="s">
        <v>3926</v>
      </c>
      <c r="B427" t="s">
        <v>31</v>
      </c>
      <c r="C427" t="s">
        <v>3927</v>
      </c>
      <c r="D427" t="s">
        <v>33</v>
      </c>
      <c r="E427" t="s">
        <v>3928</v>
      </c>
      <c r="F427" t="s">
        <v>35</v>
      </c>
      <c r="G427" t="s">
        <v>3929</v>
      </c>
      <c r="H427" t="s">
        <v>712</v>
      </c>
      <c r="J427" s="4" t="s">
        <v>56</v>
      </c>
      <c r="K427" s="4" t="s">
        <v>173</v>
      </c>
      <c r="L427" t="s">
        <v>3805</v>
      </c>
      <c r="N427" t="s">
        <v>40</v>
      </c>
      <c r="O427" t="s">
        <v>2200</v>
      </c>
      <c r="Q427" t="s">
        <v>2054</v>
      </c>
      <c r="T427" t="s">
        <v>3930</v>
      </c>
      <c r="U427">
        <v>40.1</v>
      </c>
      <c r="V427" s="2" t="s">
        <v>3931</v>
      </c>
      <c r="W427" t="s">
        <v>3932</v>
      </c>
      <c r="Y427" t="s">
        <v>63</v>
      </c>
      <c r="AA427" t="s">
        <v>63</v>
      </c>
      <c r="AC427" t="s">
        <v>63</v>
      </c>
    </row>
    <row r="428" spans="1:30" ht="15" customHeight="1" x14ac:dyDescent="0.3">
      <c r="A428" t="s">
        <v>3933</v>
      </c>
      <c r="B428" t="s">
        <v>31</v>
      </c>
      <c r="C428" t="s">
        <v>3934</v>
      </c>
      <c r="D428" t="s">
        <v>33</v>
      </c>
      <c r="E428" t="s">
        <v>3935</v>
      </c>
      <c r="F428" t="s">
        <v>35</v>
      </c>
      <c r="G428" t="s">
        <v>3936</v>
      </c>
      <c r="H428" t="s">
        <v>8</v>
      </c>
      <c r="I428" t="s">
        <v>721</v>
      </c>
      <c r="J428" s="4"/>
      <c r="K428" s="4"/>
      <c r="L428" t="s">
        <v>69</v>
      </c>
      <c r="N428" t="s">
        <v>40</v>
      </c>
      <c r="O428" t="s">
        <v>2200</v>
      </c>
      <c r="Q428" t="s">
        <v>2054</v>
      </c>
      <c r="T428" t="s">
        <v>723</v>
      </c>
      <c r="U428" t="s">
        <v>3937</v>
      </c>
      <c r="V428" s="2" t="s">
        <v>725</v>
      </c>
      <c r="W428" t="s">
        <v>3938</v>
      </c>
      <c r="Y428" t="s">
        <v>120</v>
      </c>
      <c r="Z428" t="s">
        <v>3939</v>
      </c>
      <c r="AA428" t="s">
        <v>120</v>
      </c>
      <c r="AB428" t="s">
        <v>3939</v>
      </c>
      <c r="AC428" t="s">
        <v>120</v>
      </c>
      <c r="AD428" t="s">
        <v>3939</v>
      </c>
    </row>
    <row r="429" spans="1:30" ht="15" customHeight="1" x14ac:dyDescent="0.3">
      <c r="A429" t="s">
        <v>3940</v>
      </c>
      <c r="B429" t="s">
        <v>31</v>
      </c>
      <c r="C429" t="s">
        <v>3941</v>
      </c>
      <c r="D429" t="s">
        <v>33</v>
      </c>
      <c r="E429" t="s">
        <v>3942</v>
      </c>
      <c r="F429" t="s">
        <v>35</v>
      </c>
      <c r="G429" t="s">
        <v>3943</v>
      </c>
      <c r="H429" t="s">
        <v>8</v>
      </c>
      <c r="I429" t="s">
        <v>3944</v>
      </c>
      <c r="J429" s="4" t="s">
        <v>56</v>
      </c>
      <c r="K429" s="4" t="s">
        <v>146</v>
      </c>
      <c r="L429" t="s">
        <v>3805</v>
      </c>
      <c r="N429" t="s">
        <v>40</v>
      </c>
      <c r="O429" t="s">
        <v>3317</v>
      </c>
      <c r="Q429" t="s">
        <v>3945</v>
      </c>
      <c r="S429" t="s">
        <v>3946</v>
      </c>
      <c r="T429" t="s">
        <v>3947</v>
      </c>
      <c r="U429" s="2" t="s">
        <v>3948</v>
      </c>
      <c r="V429" s="2" t="s">
        <v>3949</v>
      </c>
      <c r="Y429" t="s">
        <v>63</v>
      </c>
      <c r="AA429" t="s">
        <v>63</v>
      </c>
      <c r="AC429" t="s">
        <v>63</v>
      </c>
    </row>
    <row r="430" spans="1:30" ht="15" customHeight="1" x14ac:dyDescent="0.3">
      <c r="A430" t="s">
        <v>3950</v>
      </c>
      <c r="B430" t="s">
        <v>31</v>
      </c>
      <c r="C430" t="s">
        <v>3951</v>
      </c>
      <c r="D430" t="s">
        <v>33</v>
      </c>
      <c r="E430" t="s">
        <v>3952</v>
      </c>
      <c r="F430" t="s">
        <v>35</v>
      </c>
      <c r="G430" t="s">
        <v>3953</v>
      </c>
      <c r="H430" t="s">
        <v>8</v>
      </c>
      <c r="I430" t="s">
        <v>3954</v>
      </c>
      <c r="J430" s="4" t="s">
        <v>56</v>
      </c>
      <c r="K430" s="4" t="s">
        <v>146</v>
      </c>
      <c r="L430" t="s">
        <v>3805</v>
      </c>
      <c r="N430" t="s">
        <v>40</v>
      </c>
      <c r="O430" t="s">
        <v>3317</v>
      </c>
      <c r="Q430" t="s">
        <v>3945</v>
      </c>
      <c r="S430" t="s">
        <v>3946</v>
      </c>
      <c r="T430" t="s">
        <v>3955</v>
      </c>
      <c r="U430" s="2" t="s">
        <v>3956</v>
      </c>
      <c r="V430" t="s">
        <v>3957</v>
      </c>
      <c r="Y430" t="s">
        <v>63</v>
      </c>
      <c r="AA430" t="s">
        <v>63</v>
      </c>
      <c r="AC430" t="s">
        <v>63</v>
      </c>
    </row>
    <row r="431" spans="1:30" ht="15" customHeight="1" x14ac:dyDescent="0.3">
      <c r="A431" t="s">
        <v>3958</v>
      </c>
      <c r="B431" t="s">
        <v>31</v>
      </c>
      <c r="C431" t="s">
        <v>3959</v>
      </c>
      <c r="D431" t="s">
        <v>33</v>
      </c>
      <c r="E431" t="s">
        <v>3960</v>
      </c>
      <c r="F431" t="s">
        <v>35</v>
      </c>
      <c r="G431" t="s">
        <v>3961</v>
      </c>
      <c r="H431" t="s">
        <v>8</v>
      </c>
      <c r="I431" t="s">
        <v>3962</v>
      </c>
      <c r="J431" s="4" t="s">
        <v>56</v>
      </c>
      <c r="K431" s="4" t="s">
        <v>146</v>
      </c>
      <c r="L431" t="s">
        <v>3805</v>
      </c>
      <c r="N431" t="s">
        <v>40</v>
      </c>
      <c r="O431" t="s">
        <v>3317</v>
      </c>
      <c r="Q431" t="s">
        <v>3945</v>
      </c>
      <c r="S431" t="s">
        <v>3946</v>
      </c>
      <c r="T431" t="s">
        <v>3963</v>
      </c>
      <c r="U431" s="2" t="s">
        <v>3964</v>
      </c>
      <c r="V431" t="s">
        <v>3965</v>
      </c>
      <c r="Y431" t="s">
        <v>63</v>
      </c>
      <c r="AA431" t="s">
        <v>63</v>
      </c>
      <c r="AC431" t="s">
        <v>63</v>
      </c>
    </row>
    <row r="432" spans="1:30" ht="15" customHeight="1" x14ac:dyDescent="0.3">
      <c r="A432" t="s">
        <v>3966</v>
      </c>
      <c r="B432" t="s">
        <v>31</v>
      </c>
      <c r="C432" t="s">
        <v>3967</v>
      </c>
      <c r="D432" t="s">
        <v>33</v>
      </c>
      <c r="E432" t="s">
        <v>3968</v>
      </c>
      <c r="F432" t="s">
        <v>35</v>
      </c>
      <c r="G432" t="s">
        <v>3969</v>
      </c>
      <c r="H432" t="s">
        <v>8</v>
      </c>
      <c r="I432" t="s">
        <v>3970</v>
      </c>
      <c r="J432" s="4" t="s">
        <v>56</v>
      </c>
      <c r="K432" s="4" t="s">
        <v>146</v>
      </c>
      <c r="L432" t="s">
        <v>3805</v>
      </c>
      <c r="N432" t="s">
        <v>40</v>
      </c>
      <c r="O432" t="s">
        <v>3317</v>
      </c>
      <c r="Q432" t="s">
        <v>3945</v>
      </c>
      <c r="S432" t="s">
        <v>3946</v>
      </c>
      <c r="T432" t="s">
        <v>3971</v>
      </c>
      <c r="U432" s="2" t="s">
        <v>3972</v>
      </c>
      <c r="V432" s="2" t="s">
        <v>3973</v>
      </c>
      <c r="Y432" t="s">
        <v>63</v>
      </c>
      <c r="AA432" t="s">
        <v>63</v>
      </c>
      <c r="AC432" t="s">
        <v>63</v>
      </c>
    </row>
    <row r="433" spans="1:29" ht="15" customHeight="1" x14ac:dyDescent="0.3">
      <c r="A433" t="s">
        <v>3974</v>
      </c>
      <c r="B433" t="s">
        <v>31</v>
      </c>
      <c r="C433" t="s">
        <v>3975</v>
      </c>
      <c r="D433" t="s">
        <v>33</v>
      </c>
      <c r="E433" t="s">
        <v>3976</v>
      </c>
      <c r="F433" t="s">
        <v>35</v>
      </c>
      <c r="G433" t="s">
        <v>3977</v>
      </c>
      <c r="H433" t="s">
        <v>8</v>
      </c>
      <c r="I433" t="s">
        <v>3978</v>
      </c>
      <c r="J433" s="4" t="s">
        <v>56</v>
      </c>
      <c r="K433" s="4" t="s">
        <v>146</v>
      </c>
      <c r="L433" t="s">
        <v>3805</v>
      </c>
      <c r="N433" t="s">
        <v>40</v>
      </c>
      <c r="O433" t="s">
        <v>3317</v>
      </c>
      <c r="Q433" t="s">
        <v>3945</v>
      </c>
      <c r="S433" t="s">
        <v>3946</v>
      </c>
      <c r="T433" t="s">
        <v>3979</v>
      </c>
      <c r="U433" s="2" t="s">
        <v>3980</v>
      </c>
      <c r="V433" t="s">
        <v>3981</v>
      </c>
      <c r="Y433" t="s">
        <v>63</v>
      </c>
      <c r="AA433" t="s">
        <v>63</v>
      </c>
      <c r="AC433" t="s">
        <v>63</v>
      </c>
    </row>
    <row r="434" spans="1:29" ht="15" customHeight="1" x14ac:dyDescent="0.3">
      <c r="A434" t="s">
        <v>3982</v>
      </c>
      <c r="B434" t="s">
        <v>31</v>
      </c>
      <c r="C434" t="s">
        <v>3983</v>
      </c>
      <c r="D434" t="s">
        <v>33</v>
      </c>
      <c r="E434" t="s">
        <v>3984</v>
      </c>
      <c r="F434" t="s">
        <v>35</v>
      </c>
      <c r="G434" t="s">
        <v>3985</v>
      </c>
      <c r="H434" t="s">
        <v>8</v>
      </c>
      <c r="I434" t="s">
        <v>3986</v>
      </c>
      <c r="J434" s="4" t="s">
        <v>56</v>
      </c>
      <c r="K434" s="4" t="s">
        <v>146</v>
      </c>
      <c r="L434" t="s">
        <v>3805</v>
      </c>
      <c r="N434" t="s">
        <v>40</v>
      </c>
      <c r="O434" t="s">
        <v>3317</v>
      </c>
      <c r="Q434" t="s">
        <v>3945</v>
      </c>
      <c r="S434" t="s">
        <v>3946</v>
      </c>
      <c r="T434" t="s">
        <v>3987</v>
      </c>
      <c r="U434" s="2" t="s">
        <v>3988</v>
      </c>
      <c r="V434" s="2" t="s">
        <v>3989</v>
      </c>
      <c r="Y434" t="s">
        <v>63</v>
      </c>
      <c r="AA434" t="s">
        <v>63</v>
      </c>
      <c r="AC434" t="s">
        <v>63</v>
      </c>
    </row>
    <row r="435" spans="1:29" ht="15" customHeight="1" x14ac:dyDescent="0.3">
      <c r="A435" t="s">
        <v>3990</v>
      </c>
      <c r="B435" t="s">
        <v>31</v>
      </c>
      <c r="C435" t="s">
        <v>3991</v>
      </c>
      <c r="D435" t="s">
        <v>33</v>
      </c>
      <c r="E435" t="s">
        <v>3992</v>
      </c>
      <c r="F435" t="s">
        <v>35</v>
      </c>
      <c r="G435" t="s">
        <v>3993</v>
      </c>
      <c r="H435" t="s">
        <v>8</v>
      </c>
      <c r="I435" t="s">
        <v>3994</v>
      </c>
      <c r="J435" s="4" t="s">
        <v>56</v>
      </c>
      <c r="K435" s="4" t="s">
        <v>146</v>
      </c>
      <c r="L435" t="s">
        <v>3805</v>
      </c>
      <c r="N435" t="s">
        <v>40</v>
      </c>
      <c r="O435" t="s">
        <v>3317</v>
      </c>
      <c r="Q435" t="s">
        <v>3945</v>
      </c>
      <c r="S435" t="s">
        <v>3946</v>
      </c>
      <c r="T435" t="s">
        <v>3995</v>
      </c>
      <c r="U435" s="2" t="s">
        <v>3996</v>
      </c>
      <c r="V435" t="s">
        <v>3997</v>
      </c>
      <c r="Y435" t="s">
        <v>63</v>
      </c>
      <c r="AA435" t="s">
        <v>63</v>
      </c>
      <c r="AC435" t="s">
        <v>63</v>
      </c>
    </row>
    <row r="436" spans="1:29" ht="15" customHeight="1" x14ac:dyDescent="0.3">
      <c r="A436" t="s">
        <v>3998</v>
      </c>
      <c r="B436" t="s">
        <v>31</v>
      </c>
      <c r="C436" t="s">
        <v>3999</v>
      </c>
      <c r="D436" t="s">
        <v>33</v>
      </c>
      <c r="E436" t="s">
        <v>4000</v>
      </c>
      <c r="F436" t="s">
        <v>35</v>
      </c>
      <c r="G436" t="s">
        <v>4001</v>
      </c>
      <c r="H436" t="s">
        <v>8</v>
      </c>
      <c r="I436" t="s">
        <v>4002</v>
      </c>
      <c r="J436" s="4" t="s">
        <v>56</v>
      </c>
      <c r="K436" s="4" t="s">
        <v>146</v>
      </c>
      <c r="L436" t="s">
        <v>39</v>
      </c>
      <c r="N436" t="s">
        <v>40</v>
      </c>
      <c r="O436" t="s">
        <v>3317</v>
      </c>
      <c r="Q436" t="s">
        <v>3945</v>
      </c>
      <c r="T436" t="s">
        <v>4003</v>
      </c>
      <c r="U436" s="2" t="s">
        <v>4004</v>
      </c>
      <c r="V436" s="2" t="s">
        <v>4005</v>
      </c>
      <c r="Y436" t="s">
        <v>63</v>
      </c>
      <c r="AA436" t="s">
        <v>63</v>
      </c>
      <c r="AC436" t="s">
        <v>63</v>
      </c>
    </row>
    <row r="437" spans="1:29" ht="15" customHeight="1" x14ac:dyDescent="0.3">
      <c r="A437" t="s">
        <v>4006</v>
      </c>
      <c r="B437" t="s">
        <v>31</v>
      </c>
      <c r="C437" t="s">
        <v>4007</v>
      </c>
      <c r="D437" t="s">
        <v>33</v>
      </c>
      <c r="E437" t="s">
        <v>4008</v>
      </c>
      <c r="F437" t="s">
        <v>35</v>
      </c>
      <c r="G437" t="s">
        <v>4009</v>
      </c>
      <c r="H437" t="s">
        <v>8</v>
      </c>
      <c r="I437" t="s">
        <v>4010</v>
      </c>
      <c r="J437" s="4" t="s">
        <v>56</v>
      </c>
      <c r="K437" s="4" t="s">
        <v>146</v>
      </c>
      <c r="L437" t="s">
        <v>39</v>
      </c>
      <c r="N437" t="s">
        <v>40</v>
      </c>
      <c r="O437" t="s">
        <v>3317</v>
      </c>
      <c r="Q437" t="s">
        <v>3945</v>
      </c>
      <c r="T437" t="s">
        <v>4011</v>
      </c>
      <c r="U437" s="2" t="s">
        <v>4012</v>
      </c>
      <c r="V437" t="s">
        <v>4013</v>
      </c>
      <c r="Y437" t="s">
        <v>63</v>
      </c>
      <c r="AA437" t="s">
        <v>63</v>
      </c>
      <c r="AC437" t="s">
        <v>63</v>
      </c>
    </row>
    <row r="438" spans="1:29" ht="15" customHeight="1" x14ac:dyDescent="0.3">
      <c r="A438" t="s">
        <v>4014</v>
      </c>
      <c r="B438" t="s">
        <v>31</v>
      </c>
      <c r="C438" t="s">
        <v>4015</v>
      </c>
      <c r="D438" t="s">
        <v>33</v>
      </c>
      <c r="E438" t="s">
        <v>4016</v>
      </c>
      <c r="F438" t="s">
        <v>35</v>
      </c>
      <c r="G438" t="s">
        <v>4017</v>
      </c>
      <c r="H438" t="s">
        <v>8</v>
      </c>
      <c r="I438" t="s">
        <v>4018</v>
      </c>
      <c r="J438" s="4" t="s">
        <v>56</v>
      </c>
      <c r="K438" s="4" t="s">
        <v>146</v>
      </c>
      <c r="L438" t="s">
        <v>147</v>
      </c>
      <c r="N438" t="s">
        <v>40</v>
      </c>
      <c r="O438" t="s">
        <v>3317</v>
      </c>
      <c r="Q438" t="s">
        <v>3945</v>
      </c>
      <c r="T438" t="s">
        <v>4019</v>
      </c>
      <c r="U438" s="2" t="s">
        <v>4020</v>
      </c>
      <c r="V438" s="2" t="s">
        <v>4021</v>
      </c>
      <c r="Y438" t="s">
        <v>63</v>
      </c>
      <c r="AA438" t="s">
        <v>63</v>
      </c>
      <c r="AC438" t="s">
        <v>63</v>
      </c>
    </row>
  </sheetData>
  <autoFilter ref="A1:AE438" xr:uid="{6567B3CC-502C-4A56-8105-EC7A2B06180E}"/>
  <conditionalFormatting sqref="A1:D1 H1:XFD1">
    <cfRule type="duplicateValues" dxfId="1" priority="2"/>
  </conditionalFormatting>
  <conditionalFormatting sqref="E1:G1">
    <cfRule type="duplicateValues" dxfId="0"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B6BEE-EE56-462F-B4E7-7FCCE9419057}">
  <dimension ref="A1:D103"/>
  <sheetViews>
    <sheetView topLeftCell="A16" workbookViewId="0">
      <selection sqref="A1:A1048576"/>
    </sheetView>
  </sheetViews>
  <sheetFormatPr defaultRowHeight="14.4" x14ac:dyDescent="0.3"/>
  <cols>
    <col min="1" max="1" width="9.21875" customWidth="1"/>
    <col min="2" max="2" width="9.109375" customWidth="1"/>
    <col min="3" max="3" width="58.21875" customWidth="1"/>
    <col min="4" max="4" width="44.44140625" customWidth="1"/>
  </cols>
  <sheetData>
    <row r="1" spans="1:4" ht="28.8" x14ac:dyDescent="0.3">
      <c r="A1" s="1" t="s">
        <v>4022</v>
      </c>
      <c r="B1" s="1" t="s">
        <v>1</v>
      </c>
      <c r="C1" s="1" t="s">
        <v>4023</v>
      </c>
      <c r="D1" s="1" t="s">
        <v>336</v>
      </c>
    </row>
    <row r="2" spans="1:4" x14ac:dyDescent="0.3">
      <c r="A2" t="s">
        <v>4024</v>
      </c>
      <c r="B2" t="s">
        <v>31</v>
      </c>
      <c r="C2" t="s">
        <v>2293</v>
      </c>
      <c r="D2" t="s">
        <v>4025</v>
      </c>
    </row>
    <row r="3" spans="1:4" x14ac:dyDescent="0.3">
      <c r="A3" t="s">
        <v>4028</v>
      </c>
      <c r="B3" t="s">
        <v>31</v>
      </c>
      <c r="C3" t="s">
        <v>160</v>
      </c>
      <c r="D3" t="s">
        <v>4029</v>
      </c>
    </row>
    <row r="4" spans="1:4" x14ac:dyDescent="0.3">
      <c r="A4" t="s">
        <v>4036</v>
      </c>
      <c r="B4" t="s">
        <v>31</v>
      </c>
      <c r="C4" t="s">
        <v>1898</v>
      </c>
      <c r="D4" t="s">
        <v>4037</v>
      </c>
    </row>
    <row r="5" spans="1:4" x14ac:dyDescent="0.3">
      <c r="A5" t="s">
        <v>4040</v>
      </c>
      <c r="B5" t="s">
        <v>31</v>
      </c>
      <c r="C5" t="s">
        <v>2560</v>
      </c>
      <c r="D5" t="s">
        <v>4041</v>
      </c>
    </row>
    <row r="6" spans="1:4" x14ac:dyDescent="0.3">
      <c r="A6" t="s">
        <v>4042</v>
      </c>
      <c r="B6" t="s">
        <v>31</v>
      </c>
      <c r="C6" t="s">
        <v>2570</v>
      </c>
      <c r="D6" t="s">
        <v>4043</v>
      </c>
    </row>
    <row r="7" spans="1:4" x14ac:dyDescent="0.3">
      <c r="A7" t="s">
        <v>4046</v>
      </c>
      <c r="B7" t="s">
        <v>31</v>
      </c>
      <c r="C7" t="s">
        <v>2090</v>
      </c>
      <c r="D7" t="s">
        <v>4047</v>
      </c>
    </row>
    <row r="8" spans="1:4" x14ac:dyDescent="0.3">
      <c r="A8" t="s">
        <v>4048</v>
      </c>
      <c r="B8" t="s">
        <v>31</v>
      </c>
      <c r="C8" t="s">
        <v>2103</v>
      </c>
      <c r="D8" t="s">
        <v>4049</v>
      </c>
    </row>
    <row r="9" spans="1:4" x14ac:dyDescent="0.3">
      <c r="A9" t="s">
        <v>4050</v>
      </c>
      <c r="B9" t="s">
        <v>31</v>
      </c>
      <c r="C9" t="s">
        <v>1528</v>
      </c>
      <c r="D9" t="s">
        <v>4051</v>
      </c>
    </row>
    <row r="10" spans="1:4" x14ac:dyDescent="0.3">
      <c r="A10" t="s">
        <v>4052</v>
      </c>
      <c r="B10" t="s">
        <v>31</v>
      </c>
      <c r="C10" t="s">
        <v>1761</v>
      </c>
      <c r="D10" t="s">
        <v>4053</v>
      </c>
    </row>
    <row r="11" spans="1:4" x14ac:dyDescent="0.3">
      <c r="A11" t="s">
        <v>4054</v>
      </c>
      <c r="B11" t="s">
        <v>31</v>
      </c>
      <c r="C11" t="s">
        <v>2437</v>
      </c>
      <c r="D11" t="s">
        <v>4055</v>
      </c>
    </row>
    <row r="12" spans="1:4" x14ac:dyDescent="0.3">
      <c r="A12" t="s">
        <v>4056</v>
      </c>
      <c r="B12" t="s">
        <v>31</v>
      </c>
      <c r="C12" t="s">
        <v>1748</v>
      </c>
      <c r="D12" t="s">
        <v>4057</v>
      </c>
    </row>
    <row r="13" spans="1:4" x14ac:dyDescent="0.3">
      <c r="A13" t="s">
        <v>4058</v>
      </c>
      <c r="B13" t="s">
        <v>31</v>
      </c>
      <c r="C13" t="s">
        <v>80</v>
      </c>
      <c r="D13" t="s">
        <v>4059</v>
      </c>
    </row>
    <row r="14" spans="1:4" x14ac:dyDescent="0.3">
      <c r="A14" t="s">
        <v>4060</v>
      </c>
      <c r="B14" t="s">
        <v>31</v>
      </c>
      <c r="C14" t="s">
        <v>613</v>
      </c>
      <c r="D14" t="s">
        <v>4061</v>
      </c>
    </row>
    <row r="15" spans="1:4" x14ac:dyDescent="0.3">
      <c r="A15" t="s">
        <v>4064</v>
      </c>
      <c r="B15" t="s">
        <v>31</v>
      </c>
      <c r="C15" t="s">
        <v>1515</v>
      </c>
      <c r="D15" t="s">
        <v>4065</v>
      </c>
    </row>
    <row r="16" spans="1:4" x14ac:dyDescent="0.3">
      <c r="A16" t="s">
        <v>4068</v>
      </c>
      <c r="B16" t="s">
        <v>31</v>
      </c>
      <c r="C16" t="s">
        <v>2262</v>
      </c>
      <c r="D16" t="s">
        <v>4069</v>
      </c>
    </row>
    <row r="17" spans="1:4" x14ac:dyDescent="0.3">
      <c r="A17" t="s">
        <v>4070</v>
      </c>
      <c r="B17" t="s">
        <v>31</v>
      </c>
      <c r="C17" t="s">
        <v>855</v>
      </c>
      <c r="D17" t="s">
        <v>4071</v>
      </c>
    </row>
    <row r="18" spans="1:4" x14ac:dyDescent="0.3">
      <c r="A18" t="s">
        <v>4072</v>
      </c>
      <c r="B18" t="s">
        <v>31</v>
      </c>
      <c r="C18" t="s">
        <v>114</v>
      </c>
      <c r="D18" t="s">
        <v>4073</v>
      </c>
    </row>
    <row r="19" spans="1:4" x14ac:dyDescent="0.3">
      <c r="A19" t="s">
        <v>4076</v>
      </c>
      <c r="B19" t="s">
        <v>31</v>
      </c>
      <c r="C19" t="s">
        <v>2632</v>
      </c>
      <c r="D19" t="s">
        <v>4077</v>
      </c>
    </row>
    <row r="20" spans="1:4" x14ac:dyDescent="0.3">
      <c r="A20" t="s">
        <v>4080</v>
      </c>
      <c r="B20" t="s">
        <v>31</v>
      </c>
      <c r="C20" t="s">
        <v>1119</v>
      </c>
      <c r="D20" t="s">
        <v>4081</v>
      </c>
    </row>
    <row r="21" spans="1:4" x14ac:dyDescent="0.3">
      <c r="A21" t="s">
        <v>4082</v>
      </c>
      <c r="B21" t="s">
        <v>31</v>
      </c>
      <c r="C21" t="s">
        <v>1595</v>
      </c>
      <c r="D21" t="s">
        <v>4083</v>
      </c>
    </row>
    <row r="22" spans="1:4" x14ac:dyDescent="0.3">
      <c r="A22" t="s">
        <v>4084</v>
      </c>
      <c r="B22" t="s">
        <v>31</v>
      </c>
      <c r="C22" t="s">
        <v>1574</v>
      </c>
      <c r="D22" t="s">
        <v>4085</v>
      </c>
    </row>
    <row r="23" spans="1:4" s="5" customFormat="1" x14ac:dyDescent="0.3">
      <c r="A23" t="s">
        <v>4088</v>
      </c>
      <c r="B23" t="s">
        <v>31</v>
      </c>
      <c r="C23" t="s">
        <v>2863</v>
      </c>
      <c r="D23" t="s">
        <v>4089</v>
      </c>
    </row>
    <row r="24" spans="1:4" x14ac:dyDescent="0.3">
      <c r="A24" t="s">
        <v>4096</v>
      </c>
      <c r="B24" t="s">
        <v>31</v>
      </c>
      <c r="C24" t="s">
        <v>184</v>
      </c>
      <c r="D24" t="s">
        <v>4097</v>
      </c>
    </row>
    <row r="25" spans="1:4" x14ac:dyDescent="0.3">
      <c r="A25" t="s">
        <v>4098</v>
      </c>
      <c r="B25" t="s">
        <v>31</v>
      </c>
      <c r="C25" t="s">
        <v>237</v>
      </c>
      <c r="D25" t="s">
        <v>4099</v>
      </c>
    </row>
    <row r="26" spans="1:4" x14ac:dyDescent="0.3">
      <c r="A26" t="s">
        <v>4100</v>
      </c>
      <c r="B26" t="s">
        <v>31</v>
      </c>
      <c r="C26" t="s">
        <v>1909</v>
      </c>
      <c r="D26" t="s">
        <v>4101</v>
      </c>
    </row>
    <row r="27" spans="1:4" x14ac:dyDescent="0.3">
      <c r="A27" t="s">
        <v>4110</v>
      </c>
      <c r="B27" t="s">
        <v>31</v>
      </c>
      <c r="C27" t="s">
        <v>1951</v>
      </c>
      <c r="D27" t="s">
        <v>4111</v>
      </c>
    </row>
    <row r="28" spans="1:4" x14ac:dyDescent="0.3">
      <c r="A28" t="s">
        <v>4112</v>
      </c>
      <c r="B28" t="s">
        <v>31</v>
      </c>
      <c r="C28" t="s">
        <v>721</v>
      </c>
      <c r="D28" t="s">
        <v>4113</v>
      </c>
    </row>
    <row r="29" spans="1:4" s="5" customFormat="1" x14ac:dyDescent="0.3">
      <c r="A29" t="s">
        <v>4116</v>
      </c>
      <c r="B29" t="s">
        <v>31</v>
      </c>
      <c r="C29" t="s">
        <v>948</v>
      </c>
      <c r="D29" t="s">
        <v>4117</v>
      </c>
    </row>
    <row r="30" spans="1:4" x14ac:dyDescent="0.3">
      <c r="A30" t="s">
        <v>4118</v>
      </c>
      <c r="B30" t="s">
        <v>31</v>
      </c>
      <c r="C30" t="s">
        <v>937</v>
      </c>
      <c r="D30" t="s">
        <v>4119</v>
      </c>
    </row>
    <row r="31" spans="1:4" x14ac:dyDescent="0.3">
      <c r="A31" t="s">
        <v>4120</v>
      </c>
      <c r="B31" t="s">
        <v>31</v>
      </c>
      <c r="C31" t="s">
        <v>508</v>
      </c>
      <c r="D31" t="s">
        <v>4121</v>
      </c>
    </row>
    <row r="32" spans="1:4" x14ac:dyDescent="0.3">
      <c r="A32" t="s">
        <v>4124</v>
      </c>
      <c r="B32" t="s">
        <v>31</v>
      </c>
      <c r="C32" t="s">
        <v>1940</v>
      </c>
      <c r="D32" t="s">
        <v>4125</v>
      </c>
    </row>
    <row r="33" spans="1:4" x14ac:dyDescent="0.3">
      <c r="A33" t="s">
        <v>4130</v>
      </c>
      <c r="B33" t="s">
        <v>31</v>
      </c>
      <c r="C33" t="s">
        <v>2873</v>
      </c>
      <c r="D33" t="s">
        <v>4131</v>
      </c>
    </row>
    <row r="34" spans="1:4" x14ac:dyDescent="0.3">
      <c r="A34" t="s">
        <v>4134</v>
      </c>
      <c r="B34" t="s">
        <v>31</v>
      </c>
      <c r="C34" t="s">
        <v>2884</v>
      </c>
      <c r="D34" t="s">
        <v>4135</v>
      </c>
    </row>
    <row r="35" spans="1:4" s="5" customFormat="1" x14ac:dyDescent="0.3">
      <c r="A35" t="s">
        <v>4136</v>
      </c>
      <c r="B35" t="s">
        <v>31</v>
      </c>
      <c r="C35" t="s">
        <v>2249</v>
      </c>
      <c r="D35" t="s">
        <v>4137</v>
      </c>
    </row>
    <row r="36" spans="1:4" x14ac:dyDescent="0.3">
      <c r="A36" t="s">
        <v>4138</v>
      </c>
      <c r="B36" t="s">
        <v>31</v>
      </c>
      <c r="C36" t="s">
        <v>2271</v>
      </c>
      <c r="D36" t="s">
        <v>4139</v>
      </c>
    </row>
    <row r="37" spans="1:4" x14ac:dyDescent="0.3">
      <c r="A37" t="s">
        <v>4140</v>
      </c>
      <c r="B37" t="s">
        <v>31</v>
      </c>
      <c r="C37" t="s">
        <v>2282</v>
      </c>
      <c r="D37" t="s">
        <v>4141</v>
      </c>
    </row>
    <row r="38" spans="1:4" x14ac:dyDescent="0.3">
      <c r="A38" t="s">
        <v>4144</v>
      </c>
      <c r="B38" t="s">
        <v>31</v>
      </c>
      <c r="C38" t="s">
        <v>1189</v>
      </c>
      <c r="D38" t="s">
        <v>4145</v>
      </c>
    </row>
    <row r="39" spans="1:4" x14ac:dyDescent="0.3">
      <c r="A39" t="s">
        <v>4148</v>
      </c>
      <c r="B39" t="s">
        <v>31</v>
      </c>
      <c r="C39" t="s">
        <v>1146</v>
      </c>
      <c r="D39" t="s">
        <v>4149</v>
      </c>
    </row>
    <row r="40" spans="1:4" x14ac:dyDescent="0.3">
      <c r="A40" t="s">
        <v>4150</v>
      </c>
      <c r="B40" t="s">
        <v>31</v>
      </c>
      <c r="C40" t="s">
        <v>1357</v>
      </c>
      <c r="D40" t="s">
        <v>4151</v>
      </c>
    </row>
    <row r="41" spans="1:4" x14ac:dyDescent="0.3">
      <c r="A41" t="s">
        <v>4152</v>
      </c>
      <c r="B41" t="s">
        <v>31</v>
      </c>
      <c r="C41" t="s">
        <v>1344</v>
      </c>
      <c r="D41" t="s">
        <v>4153</v>
      </c>
    </row>
    <row r="42" spans="1:4" x14ac:dyDescent="0.3">
      <c r="A42" t="s">
        <v>4154</v>
      </c>
      <c r="B42" t="s">
        <v>31</v>
      </c>
      <c r="C42" t="s">
        <v>2893</v>
      </c>
      <c r="D42" t="s">
        <v>4155</v>
      </c>
    </row>
    <row r="43" spans="1:4" x14ac:dyDescent="0.3">
      <c r="A43" t="s">
        <v>4156</v>
      </c>
      <c r="B43" t="s">
        <v>31</v>
      </c>
      <c r="C43" t="s">
        <v>205</v>
      </c>
      <c r="D43" t="s">
        <v>4157</v>
      </c>
    </row>
    <row r="44" spans="1:4" x14ac:dyDescent="0.3">
      <c r="A44" t="s">
        <v>4158</v>
      </c>
      <c r="B44" t="s">
        <v>31</v>
      </c>
      <c r="C44" t="s">
        <v>1930</v>
      </c>
      <c r="D44" t="s">
        <v>4159</v>
      </c>
    </row>
    <row r="45" spans="1:4" x14ac:dyDescent="0.3">
      <c r="A45" t="s">
        <v>4160</v>
      </c>
      <c r="B45" t="s">
        <v>31</v>
      </c>
      <c r="C45" t="s">
        <v>2051</v>
      </c>
      <c r="D45" t="s">
        <v>4161</v>
      </c>
    </row>
    <row r="46" spans="1:4" x14ac:dyDescent="0.3">
      <c r="A46" t="s">
        <v>4166</v>
      </c>
      <c r="B46" t="s">
        <v>31</v>
      </c>
      <c r="C46" t="s">
        <v>2485</v>
      </c>
      <c r="D46" t="s">
        <v>4167</v>
      </c>
    </row>
    <row r="47" spans="1:4" s="5" customFormat="1" x14ac:dyDescent="0.3">
      <c r="A47" t="s">
        <v>4168</v>
      </c>
      <c r="B47" t="s">
        <v>31</v>
      </c>
      <c r="C47" t="s">
        <v>2329</v>
      </c>
      <c r="D47" t="s">
        <v>4169</v>
      </c>
    </row>
    <row r="48" spans="1:4" x14ac:dyDescent="0.3">
      <c r="A48" t="s">
        <v>4170</v>
      </c>
      <c r="B48" t="s">
        <v>31</v>
      </c>
      <c r="C48" t="s">
        <v>585</v>
      </c>
      <c r="D48" t="s">
        <v>4171</v>
      </c>
    </row>
    <row r="49" spans="1:4" x14ac:dyDescent="0.3">
      <c r="A49" t="s">
        <v>4172</v>
      </c>
      <c r="B49" t="s">
        <v>31</v>
      </c>
      <c r="C49" t="s">
        <v>2461</v>
      </c>
      <c r="D49" t="s">
        <v>4173</v>
      </c>
    </row>
    <row r="50" spans="1:4" x14ac:dyDescent="0.3">
      <c r="A50" t="s">
        <v>4174</v>
      </c>
      <c r="B50" t="s">
        <v>31</v>
      </c>
      <c r="C50" t="s">
        <v>2621</v>
      </c>
      <c r="D50" t="s">
        <v>4175</v>
      </c>
    </row>
    <row r="51" spans="1:4" x14ac:dyDescent="0.3">
      <c r="A51" t="s">
        <v>4176</v>
      </c>
      <c r="B51" t="s">
        <v>31</v>
      </c>
      <c r="C51" t="s">
        <v>1310</v>
      </c>
      <c r="D51" t="s">
        <v>4177</v>
      </c>
    </row>
    <row r="52" spans="1:4" x14ac:dyDescent="0.3">
      <c r="A52" t="s">
        <v>4188</v>
      </c>
      <c r="B52" t="s">
        <v>31</v>
      </c>
      <c r="C52" t="s">
        <v>1376</v>
      </c>
      <c r="D52" t="s">
        <v>4189</v>
      </c>
    </row>
    <row r="53" spans="1:4" s="5" customFormat="1" x14ac:dyDescent="0.3">
      <c r="A53" t="s">
        <v>4198</v>
      </c>
      <c r="B53" t="s">
        <v>31</v>
      </c>
      <c r="C53" t="s">
        <v>2644</v>
      </c>
      <c r="D53" t="s">
        <v>4199</v>
      </c>
    </row>
    <row r="54" spans="1:4" s="5" customFormat="1" x14ac:dyDescent="0.3">
      <c r="A54" t="s">
        <v>4206</v>
      </c>
      <c r="B54" t="s">
        <v>31</v>
      </c>
      <c r="C54" t="s">
        <v>675</v>
      </c>
      <c r="D54" t="s">
        <v>4207</v>
      </c>
    </row>
    <row r="55" spans="1:4" x14ac:dyDescent="0.3">
      <c r="A55" t="s">
        <v>4208</v>
      </c>
      <c r="B55" t="s">
        <v>31</v>
      </c>
      <c r="C55" t="s">
        <v>647</v>
      </c>
      <c r="D55" t="s">
        <v>4209</v>
      </c>
    </row>
    <row r="56" spans="1:4" x14ac:dyDescent="0.3">
      <c r="A56" t="s">
        <v>4210</v>
      </c>
      <c r="B56" t="s">
        <v>31</v>
      </c>
      <c r="C56" t="s">
        <v>1053</v>
      </c>
      <c r="D56" t="s">
        <v>4211</v>
      </c>
    </row>
    <row r="57" spans="1:4" x14ac:dyDescent="0.3">
      <c r="A57" t="s">
        <v>4212</v>
      </c>
      <c r="B57" t="s">
        <v>31</v>
      </c>
      <c r="C57" t="s">
        <v>1082</v>
      </c>
      <c r="D57" t="s">
        <v>4213</v>
      </c>
    </row>
    <row r="58" spans="1:4" x14ac:dyDescent="0.3">
      <c r="A58" t="s">
        <v>4220</v>
      </c>
      <c r="B58" t="s">
        <v>31</v>
      </c>
      <c r="C58" t="s">
        <v>1163</v>
      </c>
      <c r="D58" t="s">
        <v>4221</v>
      </c>
    </row>
    <row r="59" spans="1:4" x14ac:dyDescent="0.3">
      <c r="A59" t="s">
        <v>4222</v>
      </c>
      <c r="B59" t="s">
        <v>31</v>
      </c>
      <c r="C59" t="s">
        <v>637</v>
      </c>
      <c r="D59" t="s">
        <v>4223</v>
      </c>
    </row>
    <row r="60" spans="1:4" x14ac:dyDescent="0.3">
      <c r="A60" t="s">
        <v>4224</v>
      </c>
      <c r="B60" t="s">
        <v>31</v>
      </c>
      <c r="C60" t="s">
        <v>102</v>
      </c>
      <c r="D60" t="s">
        <v>4225</v>
      </c>
    </row>
    <row r="61" spans="1:4" x14ac:dyDescent="0.3">
      <c r="A61" t="s">
        <v>4214</v>
      </c>
      <c r="B61" t="s">
        <v>31</v>
      </c>
      <c r="C61" t="s">
        <v>2913</v>
      </c>
      <c r="D61" t="s">
        <v>4215</v>
      </c>
    </row>
    <row r="62" spans="1:4" x14ac:dyDescent="0.3">
      <c r="A62" t="s">
        <v>4038</v>
      </c>
      <c r="B62" t="s">
        <v>31</v>
      </c>
      <c r="C62" t="s">
        <v>2959</v>
      </c>
      <c r="D62" t="s">
        <v>4039</v>
      </c>
    </row>
    <row r="63" spans="1:4" x14ac:dyDescent="0.3">
      <c r="A63" t="s">
        <v>4026</v>
      </c>
      <c r="B63" t="s">
        <v>31</v>
      </c>
      <c r="C63" t="s">
        <v>2978</v>
      </c>
      <c r="D63" t="s">
        <v>4027</v>
      </c>
    </row>
    <row r="64" spans="1:4" x14ac:dyDescent="0.3">
      <c r="A64" t="s">
        <v>4142</v>
      </c>
      <c r="B64" t="s">
        <v>31</v>
      </c>
      <c r="C64" t="s">
        <v>1239</v>
      </c>
      <c r="D64" t="s">
        <v>4143</v>
      </c>
    </row>
    <row r="65" spans="1:4" x14ac:dyDescent="0.3">
      <c r="A65" t="s">
        <v>4104</v>
      </c>
      <c r="B65" t="s">
        <v>31</v>
      </c>
      <c r="C65" t="s">
        <v>3097</v>
      </c>
      <c r="D65" t="s">
        <v>4105</v>
      </c>
    </row>
    <row r="66" spans="1:4" x14ac:dyDescent="0.3">
      <c r="A66" t="s">
        <v>4034</v>
      </c>
      <c r="B66" t="s">
        <v>31</v>
      </c>
      <c r="C66" t="s">
        <v>3126</v>
      </c>
      <c r="D66" t="s">
        <v>4035</v>
      </c>
    </row>
    <row r="67" spans="1:4" x14ac:dyDescent="0.3">
      <c r="A67" t="s">
        <v>4030</v>
      </c>
      <c r="B67" t="s">
        <v>31</v>
      </c>
      <c r="C67" t="s">
        <v>3137</v>
      </c>
      <c r="D67" t="s">
        <v>4031</v>
      </c>
    </row>
    <row r="68" spans="1:4" x14ac:dyDescent="0.3">
      <c r="A68" t="s">
        <v>4044</v>
      </c>
      <c r="B68" t="s">
        <v>31</v>
      </c>
      <c r="C68" t="s">
        <v>3146</v>
      </c>
      <c r="D68" t="s">
        <v>4045</v>
      </c>
    </row>
    <row r="69" spans="1:4" x14ac:dyDescent="0.3">
      <c r="A69" t="s">
        <v>4162</v>
      </c>
      <c r="B69" t="s">
        <v>31</v>
      </c>
      <c r="C69" t="s">
        <v>3154</v>
      </c>
      <c r="D69" t="s">
        <v>4163</v>
      </c>
    </row>
    <row r="70" spans="1:4" x14ac:dyDescent="0.3">
      <c r="A70" t="s">
        <v>4032</v>
      </c>
      <c r="B70" t="s">
        <v>31</v>
      </c>
      <c r="C70" t="s">
        <v>1562</v>
      </c>
      <c r="D70" t="s">
        <v>4033</v>
      </c>
    </row>
    <row r="71" spans="1:4" x14ac:dyDescent="0.3">
      <c r="A71" t="s">
        <v>4092</v>
      </c>
      <c r="B71" t="s">
        <v>31</v>
      </c>
      <c r="C71" t="s">
        <v>3174</v>
      </c>
      <c r="D71" t="s">
        <v>4093</v>
      </c>
    </row>
    <row r="72" spans="1:4" x14ac:dyDescent="0.3">
      <c r="A72" t="s">
        <v>4178</v>
      </c>
      <c r="B72" t="s">
        <v>31</v>
      </c>
      <c r="C72" t="s">
        <v>1637</v>
      </c>
      <c r="D72" t="s">
        <v>4179</v>
      </c>
    </row>
    <row r="73" spans="1:4" x14ac:dyDescent="0.3">
      <c r="A73" t="s">
        <v>4226</v>
      </c>
      <c r="B73" t="s">
        <v>31</v>
      </c>
      <c r="C73" t="s">
        <v>1552</v>
      </c>
      <c r="D73" t="s">
        <v>4227</v>
      </c>
    </row>
    <row r="74" spans="1:4" x14ac:dyDescent="0.3">
      <c r="A74" t="s">
        <v>4122</v>
      </c>
      <c r="B74" t="s">
        <v>31</v>
      </c>
      <c r="C74" t="s">
        <v>3408</v>
      </c>
      <c r="D74" t="s">
        <v>4123</v>
      </c>
    </row>
    <row r="75" spans="1:4" x14ac:dyDescent="0.3">
      <c r="A75" t="s">
        <v>4192</v>
      </c>
      <c r="B75" t="s">
        <v>31</v>
      </c>
      <c r="C75" t="s">
        <v>3343</v>
      </c>
      <c r="D75" t="s">
        <v>4193</v>
      </c>
    </row>
    <row r="76" spans="1:4" x14ac:dyDescent="0.3">
      <c r="A76" t="s">
        <v>4074</v>
      </c>
      <c r="B76" t="s">
        <v>31</v>
      </c>
      <c r="C76" t="s">
        <v>3304</v>
      </c>
      <c r="D76" t="s">
        <v>4075</v>
      </c>
    </row>
    <row r="77" spans="1:4" x14ac:dyDescent="0.3">
      <c r="A77" t="s">
        <v>4190</v>
      </c>
      <c r="B77" t="s">
        <v>31</v>
      </c>
      <c r="C77" t="s">
        <v>3316</v>
      </c>
      <c r="D77" t="s">
        <v>4191</v>
      </c>
    </row>
    <row r="78" spans="1:4" x14ac:dyDescent="0.3">
      <c r="A78" t="s">
        <v>4218</v>
      </c>
      <c r="B78" t="s">
        <v>31</v>
      </c>
      <c r="C78" t="s">
        <v>3438</v>
      </c>
      <c r="D78" t="s">
        <v>4219</v>
      </c>
    </row>
    <row r="79" spans="1:4" x14ac:dyDescent="0.3">
      <c r="A79" t="s">
        <v>4146</v>
      </c>
      <c r="B79" t="s">
        <v>31</v>
      </c>
      <c r="C79" t="s">
        <v>3446</v>
      </c>
      <c r="D79" t="s">
        <v>4147</v>
      </c>
    </row>
    <row r="80" spans="1:4" x14ac:dyDescent="0.3">
      <c r="A80" t="s">
        <v>4108</v>
      </c>
      <c r="B80" t="s">
        <v>31</v>
      </c>
      <c r="C80" t="s">
        <v>3577</v>
      </c>
      <c r="D80" t="s">
        <v>4109</v>
      </c>
    </row>
    <row r="81" spans="1:4" s="5" customFormat="1" x14ac:dyDescent="0.3">
      <c r="A81" t="s">
        <v>4164</v>
      </c>
      <c r="B81" t="s">
        <v>31</v>
      </c>
      <c r="C81" t="s">
        <v>3613</v>
      </c>
      <c r="D81" t="s">
        <v>4165</v>
      </c>
    </row>
    <row r="82" spans="1:4" x14ac:dyDescent="0.3">
      <c r="A82" t="s">
        <v>4180</v>
      </c>
      <c r="B82" t="s">
        <v>31</v>
      </c>
      <c r="C82" t="s">
        <v>3551</v>
      </c>
      <c r="D82" t="s">
        <v>4181</v>
      </c>
    </row>
    <row r="83" spans="1:4" x14ac:dyDescent="0.3">
      <c r="A83" t="s">
        <v>4106</v>
      </c>
      <c r="B83" t="s">
        <v>31</v>
      </c>
      <c r="C83" t="s">
        <v>3589</v>
      </c>
      <c r="D83" t="s">
        <v>4107</v>
      </c>
    </row>
    <row r="84" spans="1:4" x14ac:dyDescent="0.3">
      <c r="A84" t="s">
        <v>4086</v>
      </c>
      <c r="B84" t="s">
        <v>31</v>
      </c>
      <c r="C84" t="s">
        <v>3659</v>
      </c>
      <c r="D84" t="s">
        <v>4087</v>
      </c>
    </row>
    <row r="85" spans="1:4" x14ac:dyDescent="0.3">
      <c r="A85" t="s">
        <v>4102</v>
      </c>
      <c r="B85" t="s">
        <v>31</v>
      </c>
      <c r="C85" t="s">
        <v>3687</v>
      </c>
      <c r="D85" t="s">
        <v>4103</v>
      </c>
    </row>
    <row r="86" spans="1:4" x14ac:dyDescent="0.3">
      <c r="A86" t="s">
        <v>4184</v>
      </c>
      <c r="B86" t="s">
        <v>31</v>
      </c>
      <c r="C86" t="s">
        <v>3696</v>
      </c>
      <c r="D86" t="s">
        <v>4185</v>
      </c>
    </row>
    <row r="87" spans="1:4" s="5" customFormat="1" x14ac:dyDescent="0.3">
      <c r="A87" t="s">
        <v>4094</v>
      </c>
      <c r="B87" t="s">
        <v>31</v>
      </c>
      <c r="C87" t="s">
        <v>1607</v>
      </c>
      <c r="D87" t="s">
        <v>4095</v>
      </c>
    </row>
    <row r="88" spans="1:4" s="5" customFormat="1" x14ac:dyDescent="0.3">
      <c r="A88" t="s">
        <v>4186</v>
      </c>
      <c r="B88" t="s">
        <v>31</v>
      </c>
      <c r="C88" t="s">
        <v>3105</v>
      </c>
      <c r="D88" t="s">
        <v>4187</v>
      </c>
    </row>
    <row r="89" spans="1:4" x14ac:dyDescent="0.3">
      <c r="A89" t="s">
        <v>4132</v>
      </c>
      <c r="B89" t="s">
        <v>31</v>
      </c>
      <c r="C89" t="s">
        <v>3735</v>
      </c>
      <c r="D89" t="s">
        <v>4133</v>
      </c>
    </row>
    <row r="90" spans="1:4" s="5" customFormat="1" x14ac:dyDescent="0.3">
      <c r="A90" s="5" t="s">
        <v>4202</v>
      </c>
      <c r="B90" s="5" t="s">
        <v>31</v>
      </c>
      <c r="C90" s="5" t="s">
        <v>3795</v>
      </c>
      <c r="D90" s="5" t="s">
        <v>4203</v>
      </c>
    </row>
    <row r="91" spans="1:4" s="5" customFormat="1" x14ac:dyDescent="0.3">
      <c r="A91" t="s">
        <v>4062</v>
      </c>
      <c r="B91" t="s">
        <v>31</v>
      </c>
      <c r="C91" t="s">
        <v>1540</v>
      </c>
      <c r="D91" t="s">
        <v>4063</v>
      </c>
    </row>
    <row r="92" spans="1:4" s="5" customFormat="1" x14ac:dyDescent="0.3">
      <c r="A92" s="5" t="s">
        <v>4126</v>
      </c>
      <c r="B92" s="5" t="s">
        <v>31</v>
      </c>
      <c r="C92" s="5" t="s">
        <v>3904</v>
      </c>
      <c r="D92" s="5" t="s">
        <v>4127</v>
      </c>
    </row>
    <row r="93" spans="1:4" x14ac:dyDescent="0.3">
      <c r="A93" s="5" t="s">
        <v>4128</v>
      </c>
      <c r="B93" s="5" t="s">
        <v>31</v>
      </c>
      <c r="C93" s="5" t="s">
        <v>3921</v>
      </c>
      <c r="D93" s="5" t="s">
        <v>4129</v>
      </c>
    </row>
    <row r="94" spans="1:4" x14ac:dyDescent="0.3">
      <c r="A94" s="5" t="s">
        <v>4182</v>
      </c>
      <c r="B94" s="5" t="s">
        <v>31</v>
      </c>
      <c r="C94" s="5" t="s">
        <v>3944</v>
      </c>
      <c r="D94" s="5" t="s">
        <v>4183</v>
      </c>
    </row>
    <row r="95" spans="1:4" x14ac:dyDescent="0.3">
      <c r="A95" s="5" t="s">
        <v>4204</v>
      </c>
      <c r="B95" s="5" t="s">
        <v>31</v>
      </c>
      <c r="C95" s="5" t="s">
        <v>3954</v>
      </c>
      <c r="D95" s="5" t="s">
        <v>4205</v>
      </c>
    </row>
    <row r="96" spans="1:4" x14ac:dyDescent="0.3">
      <c r="A96" s="5" t="s">
        <v>4090</v>
      </c>
      <c r="B96" s="5" t="s">
        <v>31</v>
      </c>
      <c r="C96" s="5" t="s">
        <v>3962</v>
      </c>
      <c r="D96" s="5" t="s">
        <v>4091</v>
      </c>
    </row>
    <row r="97" spans="1:4" x14ac:dyDescent="0.3">
      <c r="A97" s="5" t="s">
        <v>4200</v>
      </c>
      <c r="B97" s="5" t="s">
        <v>31</v>
      </c>
      <c r="C97" s="5" t="s">
        <v>3970</v>
      </c>
      <c r="D97" s="5" t="s">
        <v>4201</v>
      </c>
    </row>
    <row r="98" spans="1:4" s="5" customFormat="1" x14ac:dyDescent="0.3">
      <c r="A98" s="5" t="s">
        <v>4114</v>
      </c>
      <c r="B98" s="5" t="s">
        <v>31</v>
      </c>
      <c r="C98" s="5" t="s">
        <v>3978</v>
      </c>
      <c r="D98" s="5" t="s">
        <v>4115</v>
      </c>
    </row>
    <row r="99" spans="1:4" x14ac:dyDescent="0.3">
      <c r="A99" s="5" t="s">
        <v>4066</v>
      </c>
      <c r="B99" s="5" t="s">
        <v>31</v>
      </c>
      <c r="C99" s="5" t="s">
        <v>3986</v>
      </c>
      <c r="D99" s="5" t="s">
        <v>4067</v>
      </c>
    </row>
    <row r="100" spans="1:4" x14ac:dyDescent="0.3">
      <c r="A100" s="5" t="s">
        <v>4216</v>
      </c>
      <c r="B100" s="5" t="s">
        <v>31</v>
      </c>
      <c r="C100" s="5" t="s">
        <v>3994</v>
      </c>
      <c r="D100" s="5" t="s">
        <v>4217</v>
      </c>
    </row>
    <row r="101" spans="1:4" x14ac:dyDescent="0.3">
      <c r="A101" s="5" t="s">
        <v>4196</v>
      </c>
      <c r="B101" s="5" t="s">
        <v>31</v>
      </c>
      <c r="C101" s="5" t="s">
        <v>4002</v>
      </c>
      <c r="D101" s="5" t="s">
        <v>4197</v>
      </c>
    </row>
    <row r="102" spans="1:4" x14ac:dyDescent="0.3">
      <c r="A102" s="5" t="s">
        <v>4194</v>
      </c>
      <c r="B102" s="5" t="s">
        <v>31</v>
      </c>
      <c r="C102" s="5" t="s">
        <v>4010</v>
      </c>
      <c r="D102" s="5" t="s">
        <v>4195</v>
      </c>
    </row>
    <row r="103" spans="1:4" x14ac:dyDescent="0.3">
      <c r="A103" s="5" t="s">
        <v>4078</v>
      </c>
      <c r="B103" s="5" t="s">
        <v>31</v>
      </c>
      <c r="C103" s="5" t="s">
        <v>4018</v>
      </c>
      <c r="D103" s="5" t="s">
        <v>4079</v>
      </c>
    </row>
  </sheetData>
  <autoFilter ref="A1:D103" xr:uid="{00000000-0001-0000-0100-000000000000}">
    <sortState xmlns:xlrd2="http://schemas.microsoft.com/office/spreadsheetml/2017/richdata2" ref="A2:D103">
      <sortCondition ref="A1:A103"/>
    </sortState>
  </autoFilter>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F23E7-EF3A-40C6-B91A-99F235C7FE92}">
  <dimension ref="A1:D9341"/>
  <sheetViews>
    <sheetView topLeftCell="D3098" workbookViewId="0">
      <selection activeCell="D3112" sqref="D3112"/>
    </sheetView>
  </sheetViews>
  <sheetFormatPr defaultRowHeight="14.4" x14ac:dyDescent="0.3"/>
  <cols>
    <col min="1" max="1" width="9.21875" customWidth="1"/>
    <col min="2" max="2" width="60.77734375" customWidth="1"/>
    <col min="3" max="3" width="272.44140625" customWidth="1"/>
    <col min="4" max="4" width="911.77734375" customWidth="1"/>
  </cols>
  <sheetData>
    <row r="1" spans="1:4" ht="28.8" x14ac:dyDescent="0.3">
      <c r="A1" s="1" t="s">
        <v>4022</v>
      </c>
      <c r="B1" s="1" t="s">
        <v>4228</v>
      </c>
      <c r="C1" s="1" t="s">
        <v>4229</v>
      </c>
      <c r="D1" s="1" t="s">
        <v>19</v>
      </c>
    </row>
    <row r="2" spans="1:4" x14ac:dyDescent="0.3">
      <c r="A2" t="s">
        <v>4024</v>
      </c>
      <c r="B2" t="s">
        <v>4230</v>
      </c>
      <c r="C2" t="s">
        <v>4230</v>
      </c>
      <c r="D2" t="s">
        <v>4231</v>
      </c>
    </row>
    <row r="3" spans="1:4" x14ac:dyDescent="0.3">
      <c r="A3" t="s">
        <v>4024</v>
      </c>
      <c r="B3" t="s">
        <v>4232</v>
      </c>
      <c r="C3" t="s">
        <v>4233</v>
      </c>
      <c r="D3" t="s">
        <v>4234</v>
      </c>
    </row>
    <row r="4" spans="1:4" x14ac:dyDescent="0.3">
      <c r="A4" t="s">
        <v>4024</v>
      </c>
      <c r="B4" t="s">
        <v>4235</v>
      </c>
      <c r="C4" t="s">
        <v>4236</v>
      </c>
      <c r="D4" t="s">
        <v>4237</v>
      </c>
    </row>
    <row r="5" spans="1:4" x14ac:dyDescent="0.3">
      <c r="A5" t="s">
        <v>4024</v>
      </c>
      <c r="B5" t="s">
        <v>4238</v>
      </c>
      <c r="C5" t="s">
        <v>4239</v>
      </c>
      <c r="D5" t="s">
        <v>4240</v>
      </c>
    </row>
    <row r="6" spans="1:4" x14ac:dyDescent="0.3">
      <c r="A6" t="s">
        <v>4026</v>
      </c>
      <c r="B6" t="s">
        <v>56</v>
      </c>
      <c r="C6" t="s">
        <v>4241</v>
      </c>
      <c r="D6" t="s">
        <v>4242</v>
      </c>
    </row>
    <row r="7" spans="1:4" x14ac:dyDescent="0.3">
      <c r="A7" t="s">
        <v>4026</v>
      </c>
      <c r="B7" t="s">
        <v>389</v>
      </c>
      <c r="C7" t="s">
        <v>4243</v>
      </c>
      <c r="D7" t="s">
        <v>4243</v>
      </c>
    </row>
    <row r="8" spans="1:4" x14ac:dyDescent="0.3">
      <c r="A8" t="s">
        <v>4026</v>
      </c>
      <c r="B8" t="s">
        <v>4244</v>
      </c>
      <c r="C8" t="s">
        <v>4245</v>
      </c>
      <c r="D8" t="s">
        <v>4245</v>
      </c>
    </row>
    <row r="9" spans="1:4" x14ac:dyDescent="0.3">
      <c r="A9" t="s">
        <v>4026</v>
      </c>
      <c r="B9" t="s">
        <v>1389</v>
      </c>
      <c r="C9" t="s">
        <v>4246</v>
      </c>
      <c r="D9" t="s">
        <v>4247</v>
      </c>
    </row>
    <row r="10" spans="1:4" x14ac:dyDescent="0.3">
      <c r="A10" t="s">
        <v>4026</v>
      </c>
      <c r="B10" t="s">
        <v>3877</v>
      </c>
      <c r="C10" t="s">
        <v>4248</v>
      </c>
      <c r="D10" t="s">
        <v>4249</v>
      </c>
    </row>
    <row r="11" spans="1:4" x14ac:dyDescent="0.3">
      <c r="A11" t="s">
        <v>4026</v>
      </c>
      <c r="B11" t="s">
        <v>690</v>
      </c>
      <c r="C11" t="s">
        <v>4250</v>
      </c>
      <c r="D11" t="s">
        <v>4251</v>
      </c>
    </row>
    <row r="12" spans="1:4" x14ac:dyDescent="0.3">
      <c r="A12" t="s">
        <v>4026</v>
      </c>
      <c r="B12" t="s">
        <v>4252</v>
      </c>
      <c r="C12" t="s">
        <v>4253</v>
      </c>
      <c r="D12" t="s">
        <v>4254</v>
      </c>
    </row>
    <row r="13" spans="1:4" x14ac:dyDescent="0.3">
      <c r="A13" t="s">
        <v>4026</v>
      </c>
      <c r="B13" t="s">
        <v>90</v>
      </c>
      <c r="C13" t="s">
        <v>4255</v>
      </c>
      <c r="D13" t="s">
        <v>4256</v>
      </c>
    </row>
    <row r="14" spans="1:4" x14ac:dyDescent="0.3">
      <c r="A14" t="s">
        <v>4026</v>
      </c>
      <c r="B14" t="s">
        <v>4257</v>
      </c>
      <c r="C14" t="s">
        <v>4258</v>
      </c>
      <c r="D14" t="s">
        <v>4259</v>
      </c>
    </row>
    <row r="15" spans="1:4" x14ac:dyDescent="0.3">
      <c r="A15" t="s">
        <v>4026</v>
      </c>
      <c r="B15" t="s">
        <v>399</v>
      </c>
      <c r="C15" t="s">
        <v>4260</v>
      </c>
      <c r="D15" t="s">
        <v>4261</v>
      </c>
    </row>
    <row r="16" spans="1:4" x14ac:dyDescent="0.3">
      <c r="A16" t="s">
        <v>4026</v>
      </c>
      <c r="B16" t="s">
        <v>4262</v>
      </c>
      <c r="C16" t="s">
        <v>4263</v>
      </c>
      <c r="D16" t="s">
        <v>4264</v>
      </c>
    </row>
    <row r="17" spans="1:4" x14ac:dyDescent="0.3">
      <c r="A17" t="s">
        <v>4026</v>
      </c>
      <c r="B17" t="s">
        <v>4265</v>
      </c>
      <c r="C17" t="s">
        <v>4266</v>
      </c>
      <c r="D17" t="s">
        <v>4267</v>
      </c>
    </row>
    <row r="18" spans="1:4" x14ac:dyDescent="0.3">
      <c r="A18" t="s">
        <v>4026</v>
      </c>
      <c r="B18" t="s">
        <v>4268</v>
      </c>
      <c r="C18" t="s">
        <v>4269</v>
      </c>
      <c r="D18" t="s">
        <v>4270</v>
      </c>
    </row>
    <row r="19" spans="1:4" x14ac:dyDescent="0.3">
      <c r="A19" t="s">
        <v>4026</v>
      </c>
      <c r="B19" t="s">
        <v>3807</v>
      </c>
      <c r="C19" t="s">
        <v>4271</v>
      </c>
      <c r="D19" t="s">
        <v>4272</v>
      </c>
    </row>
    <row r="20" spans="1:4" x14ac:dyDescent="0.3">
      <c r="A20" t="s">
        <v>4026</v>
      </c>
      <c r="B20" t="s">
        <v>4273</v>
      </c>
      <c r="C20" t="s">
        <v>4274</v>
      </c>
      <c r="D20" t="s">
        <v>4275</v>
      </c>
    </row>
    <row r="21" spans="1:4" x14ac:dyDescent="0.3">
      <c r="A21" t="s">
        <v>4026</v>
      </c>
      <c r="B21" t="s">
        <v>4276</v>
      </c>
      <c r="C21" t="s">
        <v>4277</v>
      </c>
      <c r="D21" t="s">
        <v>4278</v>
      </c>
    </row>
    <row r="22" spans="1:4" x14ac:dyDescent="0.3">
      <c r="A22" t="s">
        <v>4026</v>
      </c>
      <c r="B22" t="s">
        <v>4279</v>
      </c>
      <c r="C22" t="s">
        <v>4280</v>
      </c>
      <c r="D22" t="s">
        <v>4281</v>
      </c>
    </row>
    <row r="23" spans="1:4" x14ac:dyDescent="0.3">
      <c r="A23" t="s">
        <v>4026</v>
      </c>
      <c r="B23" t="s">
        <v>4282</v>
      </c>
      <c r="C23" t="s">
        <v>4283</v>
      </c>
      <c r="D23" t="s">
        <v>4284</v>
      </c>
    </row>
    <row r="24" spans="1:4" x14ac:dyDescent="0.3">
      <c r="A24" t="s">
        <v>4026</v>
      </c>
      <c r="B24" t="s">
        <v>1104</v>
      </c>
      <c r="C24" t="s">
        <v>4285</v>
      </c>
      <c r="D24" t="s">
        <v>4286</v>
      </c>
    </row>
    <row r="25" spans="1:4" x14ac:dyDescent="0.3">
      <c r="A25" t="s">
        <v>4026</v>
      </c>
      <c r="B25" t="s">
        <v>4287</v>
      </c>
      <c r="C25" t="s">
        <v>4288</v>
      </c>
      <c r="D25" t="s">
        <v>4288</v>
      </c>
    </row>
    <row r="26" spans="1:4" x14ac:dyDescent="0.3">
      <c r="A26" t="s">
        <v>4026</v>
      </c>
      <c r="B26" t="s">
        <v>4289</v>
      </c>
      <c r="C26" t="s">
        <v>4290</v>
      </c>
      <c r="D26" t="s">
        <v>4291</v>
      </c>
    </row>
    <row r="27" spans="1:4" x14ac:dyDescent="0.3">
      <c r="A27" t="s">
        <v>4026</v>
      </c>
      <c r="B27" t="s">
        <v>4292</v>
      </c>
      <c r="C27" t="s">
        <v>4293</v>
      </c>
      <c r="D27" t="s">
        <v>4294</v>
      </c>
    </row>
    <row r="28" spans="1:4" x14ac:dyDescent="0.3">
      <c r="A28" t="s">
        <v>4026</v>
      </c>
      <c r="B28" t="s">
        <v>4295</v>
      </c>
      <c r="C28" t="s">
        <v>4296</v>
      </c>
      <c r="D28" t="s">
        <v>4297</v>
      </c>
    </row>
    <row r="29" spans="1:4" x14ac:dyDescent="0.3">
      <c r="A29" t="s">
        <v>4026</v>
      </c>
      <c r="B29" t="s">
        <v>4298</v>
      </c>
      <c r="C29" t="s">
        <v>4299</v>
      </c>
      <c r="D29" t="s">
        <v>4300</v>
      </c>
    </row>
    <row r="30" spans="1:4" x14ac:dyDescent="0.3">
      <c r="A30" t="s">
        <v>4026</v>
      </c>
      <c r="B30" t="s">
        <v>4301</v>
      </c>
      <c r="C30" t="s">
        <v>4302</v>
      </c>
      <c r="D30" t="s">
        <v>4303</v>
      </c>
    </row>
    <row r="31" spans="1:4" x14ac:dyDescent="0.3">
      <c r="A31" t="s">
        <v>4026</v>
      </c>
      <c r="B31" t="s">
        <v>4304</v>
      </c>
      <c r="C31" t="s">
        <v>4305</v>
      </c>
      <c r="D31" t="s">
        <v>4306</v>
      </c>
    </row>
    <row r="32" spans="1:4" x14ac:dyDescent="0.3">
      <c r="A32" t="s">
        <v>4026</v>
      </c>
      <c r="B32" t="s">
        <v>4307</v>
      </c>
      <c r="C32" t="s">
        <v>4308</v>
      </c>
      <c r="D32" t="s">
        <v>4309</v>
      </c>
    </row>
    <row r="33" spans="1:4" x14ac:dyDescent="0.3">
      <c r="A33" t="s">
        <v>4026</v>
      </c>
      <c r="B33" t="s">
        <v>1219</v>
      </c>
      <c r="C33" t="s">
        <v>4310</v>
      </c>
      <c r="D33" t="s">
        <v>4311</v>
      </c>
    </row>
    <row r="34" spans="1:4" x14ac:dyDescent="0.3">
      <c r="A34" t="s">
        <v>4026</v>
      </c>
      <c r="B34" t="s">
        <v>4312</v>
      </c>
      <c r="C34" t="s">
        <v>4313</v>
      </c>
      <c r="D34" t="s">
        <v>4314</v>
      </c>
    </row>
    <row r="35" spans="1:4" x14ac:dyDescent="0.3">
      <c r="A35" t="s">
        <v>4026</v>
      </c>
      <c r="B35" t="s">
        <v>4315</v>
      </c>
      <c r="C35" t="s">
        <v>4316</v>
      </c>
      <c r="D35" t="s">
        <v>4317</v>
      </c>
    </row>
    <row r="36" spans="1:4" x14ac:dyDescent="0.3">
      <c r="A36" t="s">
        <v>4026</v>
      </c>
      <c r="B36" t="s">
        <v>4318</v>
      </c>
      <c r="C36" t="s">
        <v>4319</v>
      </c>
      <c r="D36" t="s">
        <v>4320</v>
      </c>
    </row>
    <row r="37" spans="1:4" x14ac:dyDescent="0.3">
      <c r="A37" t="s">
        <v>4026</v>
      </c>
      <c r="B37" t="s">
        <v>4321</v>
      </c>
      <c r="C37" t="s">
        <v>4322</v>
      </c>
      <c r="D37" t="s">
        <v>4323</v>
      </c>
    </row>
    <row r="38" spans="1:4" x14ac:dyDescent="0.3">
      <c r="A38" t="s">
        <v>4026</v>
      </c>
      <c r="B38" t="s">
        <v>1093</v>
      </c>
      <c r="C38" t="s">
        <v>4324</v>
      </c>
      <c r="D38" t="s">
        <v>4325</v>
      </c>
    </row>
    <row r="39" spans="1:4" x14ac:dyDescent="0.3">
      <c r="A39" t="s">
        <v>4026</v>
      </c>
      <c r="B39" t="s">
        <v>4326</v>
      </c>
      <c r="C39" t="s">
        <v>4327</v>
      </c>
      <c r="D39" t="s">
        <v>4328</v>
      </c>
    </row>
    <row r="40" spans="1:4" x14ac:dyDescent="0.3">
      <c r="A40" t="s">
        <v>4026</v>
      </c>
      <c r="B40" t="s">
        <v>4329</v>
      </c>
      <c r="C40" t="s">
        <v>4330</v>
      </c>
      <c r="D40" t="s">
        <v>4331</v>
      </c>
    </row>
    <row r="41" spans="1:4" x14ac:dyDescent="0.3">
      <c r="A41" t="s">
        <v>4026</v>
      </c>
      <c r="B41" t="s">
        <v>4332</v>
      </c>
      <c r="C41" t="s">
        <v>4333</v>
      </c>
      <c r="D41" t="s">
        <v>4334</v>
      </c>
    </row>
    <row r="42" spans="1:4" x14ac:dyDescent="0.3">
      <c r="A42" t="s">
        <v>4026</v>
      </c>
      <c r="B42" t="s">
        <v>4335</v>
      </c>
      <c r="C42" t="s">
        <v>4336</v>
      </c>
      <c r="D42" t="s">
        <v>4337</v>
      </c>
    </row>
    <row r="43" spans="1:4" x14ac:dyDescent="0.3">
      <c r="A43" t="s">
        <v>4026</v>
      </c>
      <c r="B43" t="s">
        <v>4338</v>
      </c>
      <c r="C43" t="s">
        <v>4339</v>
      </c>
      <c r="D43" t="s">
        <v>4340</v>
      </c>
    </row>
    <row r="44" spans="1:4" x14ac:dyDescent="0.3">
      <c r="A44" t="s">
        <v>4026</v>
      </c>
      <c r="B44" t="s">
        <v>4341</v>
      </c>
      <c r="C44" t="s">
        <v>4342</v>
      </c>
      <c r="D44" t="s">
        <v>4343</v>
      </c>
    </row>
    <row r="45" spans="1:4" x14ac:dyDescent="0.3">
      <c r="A45" t="s">
        <v>4026</v>
      </c>
      <c r="B45" t="s">
        <v>4344</v>
      </c>
      <c r="C45" t="s">
        <v>4345</v>
      </c>
      <c r="D45" t="s">
        <v>4346</v>
      </c>
    </row>
    <row r="46" spans="1:4" x14ac:dyDescent="0.3">
      <c r="A46" t="s">
        <v>4026</v>
      </c>
      <c r="B46" t="s">
        <v>4347</v>
      </c>
      <c r="C46" t="s">
        <v>4348</v>
      </c>
      <c r="D46" t="s">
        <v>4349</v>
      </c>
    </row>
    <row r="47" spans="1:4" x14ac:dyDescent="0.3">
      <c r="A47" t="s">
        <v>4026</v>
      </c>
      <c r="B47" t="s">
        <v>4350</v>
      </c>
      <c r="C47" t="s">
        <v>4351</v>
      </c>
      <c r="D47" t="s">
        <v>4352</v>
      </c>
    </row>
    <row r="48" spans="1:4" x14ac:dyDescent="0.3">
      <c r="A48" t="s">
        <v>4026</v>
      </c>
      <c r="B48" t="s">
        <v>4353</v>
      </c>
      <c r="C48" t="s">
        <v>4354</v>
      </c>
      <c r="D48" t="s">
        <v>4355</v>
      </c>
    </row>
    <row r="49" spans="1:4" x14ac:dyDescent="0.3">
      <c r="A49" t="s">
        <v>4026</v>
      </c>
      <c r="B49" t="s">
        <v>4356</v>
      </c>
      <c r="C49" t="s">
        <v>4357</v>
      </c>
      <c r="D49" t="s">
        <v>4358</v>
      </c>
    </row>
    <row r="50" spans="1:4" x14ac:dyDescent="0.3">
      <c r="A50" t="s">
        <v>4026</v>
      </c>
      <c r="B50" t="s">
        <v>4359</v>
      </c>
      <c r="C50" t="s">
        <v>4360</v>
      </c>
      <c r="D50" t="s">
        <v>4361</v>
      </c>
    </row>
    <row r="51" spans="1:4" x14ac:dyDescent="0.3">
      <c r="A51" t="s">
        <v>4026</v>
      </c>
      <c r="B51" t="s">
        <v>4362</v>
      </c>
      <c r="C51" t="s">
        <v>4363</v>
      </c>
      <c r="D51" t="s">
        <v>4364</v>
      </c>
    </row>
    <row r="52" spans="1:4" x14ac:dyDescent="0.3">
      <c r="A52" t="s">
        <v>4026</v>
      </c>
      <c r="B52" t="s">
        <v>3716</v>
      </c>
      <c r="C52" t="s">
        <v>4365</v>
      </c>
      <c r="D52" t="s">
        <v>4366</v>
      </c>
    </row>
    <row r="53" spans="1:4" x14ac:dyDescent="0.3">
      <c r="A53" t="s">
        <v>4026</v>
      </c>
      <c r="B53" t="s">
        <v>3723</v>
      </c>
      <c r="C53" t="s">
        <v>4367</v>
      </c>
      <c r="D53" t="s">
        <v>4368</v>
      </c>
    </row>
    <row r="54" spans="1:4" x14ac:dyDescent="0.3">
      <c r="A54" t="s">
        <v>4026</v>
      </c>
      <c r="B54" t="s">
        <v>4369</v>
      </c>
      <c r="C54" t="s">
        <v>4370</v>
      </c>
      <c r="D54" t="s">
        <v>4371</v>
      </c>
    </row>
    <row r="55" spans="1:4" x14ac:dyDescent="0.3">
      <c r="A55" t="s">
        <v>4026</v>
      </c>
      <c r="B55" t="s">
        <v>4372</v>
      </c>
      <c r="C55" t="s">
        <v>4373</v>
      </c>
      <c r="D55" t="s">
        <v>4374</v>
      </c>
    </row>
    <row r="56" spans="1:4" x14ac:dyDescent="0.3">
      <c r="A56" t="s">
        <v>4026</v>
      </c>
      <c r="B56" t="s">
        <v>4375</v>
      </c>
      <c r="C56" t="s">
        <v>4376</v>
      </c>
      <c r="D56" t="s">
        <v>4377</v>
      </c>
    </row>
    <row r="57" spans="1:4" x14ac:dyDescent="0.3">
      <c r="A57" t="s">
        <v>4026</v>
      </c>
      <c r="B57" t="s">
        <v>4378</v>
      </c>
      <c r="C57" t="s">
        <v>4379</v>
      </c>
      <c r="D57" t="s">
        <v>4380</v>
      </c>
    </row>
    <row r="58" spans="1:4" x14ac:dyDescent="0.3">
      <c r="A58" t="s">
        <v>4026</v>
      </c>
      <c r="B58" t="s">
        <v>4381</v>
      </c>
      <c r="C58" t="s">
        <v>4382</v>
      </c>
      <c r="D58" t="s">
        <v>4383</v>
      </c>
    </row>
    <row r="59" spans="1:4" x14ac:dyDescent="0.3">
      <c r="A59" t="s">
        <v>4026</v>
      </c>
      <c r="B59" t="s">
        <v>4384</v>
      </c>
      <c r="C59" t="s">
        <v>4385</v>
      </c>
      <c r="D59" t="s">
        <v>4386</v>
      </c>
    </row>
    <row r="60" spans="1:4" x14ac:dyDescent="0.3">
      <c r="A60" t="s">
        <v>4026</v>
      </c>
      <c r="B60" t="s">
        <v>4387</v>
      </c>
      <c r="C60" t="s">
        <v>4388</v>
      </c>
      <c r="D60" t="s">
        <v>4389</v>
      </c>
    </row>
    <row r="61" spans="1:4" x14ac:dyDescent="0.3">
      <c r="A61" t="s">
        <v>4026</v>
      </c>
      <c r="B61" t="s">
        <v>4390</v>
      </c>
      <c r="C61" t="s">
        <v>4391</v>
      </c>
      <c r="D61" t="s">
        <v>4392</v>
      </c>
    </row>
    <row r="62" spans="1:4" x14ac:dyDescent="0.3">
      <c r="A62" t="s">
        <v>4026</v>
      </c>
      <c r="B62" t="s">
        <v>4393</v>
      </c>
      <c r="C62" t="s">
        <v>4394</v>
      </c>
      <c r="D62" t="s">
        <v>4395</v>
      </c>
    </row>
    <row r="63" spans="1:4" x14ac:dyDescent="0.3">
      <c r="A63" t="s">
        <v>4026</v>
      </c>
      <c r="B63" t="s">
        <v>4396</v>
      </c>
      <c r="C63" t="s">
        <v>4397</v>
      </c>
      <c r="D63" t="s">
        <v>4398</v>
      </c>
    </row>
    <row r="64" spans="1:4" x14ac:dyDescent="0.3">
      <c r="A64" t="s">
        <v>4026</v>
      </c>
      <c r="B64" t="s">
        <v>4399</v>
      </c>
      <c r="C64" t="s">
        <v>4400</v>
      </c>
      <c r="D64" t="s">
        <v>4401</v>
      </c>
    </row>
    <row r="65" spans="1:4" x14ac:dyDescent="0.3">
      <c r="A65" t="s">
        <v>4026</v>
      </c>
      <c r="B65" t="s">
        <v>4402</v>
      </c>
      <c r="C65" t="s">
        <v>4403</v>
      </c>
      <c r="D65" t="s">
        <v>4404</v>
      </c>
    </row>
    <row r="66" spans="1:4" x14ac:dyDescent="0.3">
      <c r="A66" t="s">
        <v>4026</v>
      </c>
      <c r="B66" t="s">
        <v>4405</v>
      </c>
      <c r="C66" t="s">
        <v>4406</v>
      </c>
      <c r="D66" t="s">
        <v>4407</v>
      </c>
    </row>
    <row r="67" spans="1:4" x14ac:dyDescent="0.3">
      <c r="A67" t="s">
        <v>4026</v>
      </c>
      <c r="B67" t="s">
        <v>4408</v>
      </c>
      <c r="C67" t="s">
        <v>4409</v>
      </c>
      <c r="D67" t="s">
        <v>4410</v>
      </c>
    </row>
    <row r="68" spans="1:4" x14ac:dyDescent="0.3">
      <c r="A68" t="s">
        <v>4026</v>
      </c>
      <c r="B68" t="s">
        <v>4411</v>
      </c>
      <c r="C68" t="s">
        <v>4412</v>
      </c>
      <c r="D68" t="s">
        <v>4413</v>
      </c>
    </row>
    <row r="69" spans="1:4" x14ac:dyDescent="0.3">
      <c r="A69" t="s">
        <v>4026</v>
      </c>
      <c r="B69" t="s">
        <v>4414</v>
      </c>
      <c r="C69" t="s">
        <v>4415</v>
      </c>
      <c r="D69" t="s">
        <v>4416</v>
      </c>
    </row>
    <row r="70" spans="1:4" x14ac:dyDescent="0.3">
      <c r="A70" t="s">
        <v>4026</v>
      </c>
      <c r="B70" t="s">
        <v>4417</v>
      </c>
      <c r="C70" t="s">
        <v>4418</v>
      </c>
      <c r="D70" t="s">
        <v>4419</v>
      </c>
    </row>
    <row r="71" spans="1:4" x14ac:dyDescent="0.3">
      <c r="A71" t="s">
        <v>4026</v>
      </c>
      <c r="B71" t="s">
        <v>4420</v>
      </c>
      <c r="C71" t="s">
        <v>4421</v>
      </c>
      <c r="D71" t="s">
        <v>4422</v>
      </c>
    </row>
    <row r="72" spans="1:4" x14ac:dyDescent="0.3">
      <c r="A72" t="s">
        <v>4026</v>
      </c>
      <c r="B72" t="s">
        <v>4423</v>
      </c>
      <c r="C72" t="s">
        <v>4424</v>
      </c>
      <c r="D72" t="s">
        <v>4425</v>
      </c>
    </row>
    <row r="73" spans="1:4" x14ac:dyDescent="0.3">
      <c r="A73" t="s">
        <v>4026</v>
      </c>
      <c r="B73" t="s">
        <v>173</v>
      </c>
      <c r="C73" t="s">
        <v>4426</v>
      </c>
      <c r="D73" t="s">
        <v>4427</v>
      </c>
    </row>
    <row r="74" spans="1:4" x14ac:dyDescent="0.3">
      <c r="A74" t="s">
        <v>4026</v>
      </c>
      <c r="B74" t="s">
        <v>4428</v>
      </c>
      <c r="C74" t="s">
        <v>4429</v>
      </c>
      <c r="D74" t="s">
        <v>4430</v>
      </c>
    </row>
    <row r="75" spans="1:4" x14ac:dyDescent="0.3">
      <c r="A75" t="s">
        <v>4026</v>
      </c>
      <c r="B75" t="s">
        <v>4431</v>
      </c>
      <c r="C75" t="s">
        <v>4432</v>
      </c>
      <c r="D75" t="s">
        <v>4433</v>
      </c>
    </row>
    <row r="76" spans="1:4" x14ac:dyDescent="0.3">
      <c r="A76" t="s">
        <v>4026</v>
      </c>
      <c r="B76" t="s">
        <v>4434</v>
      </c>
      <c r="C76" t="s">
        <v>4435</v>
      </c>
      <c r="D76" t="s">
        <v>4435</v>
      </c>
    </row>
    <row r="77" spans="1:4" x14ac:dyDescent="0.3">
      <c r="A77" t="s">
        <v>4026</v>
      </c>
      <c r="B77" t="s">
        <v>4436</v>
      </c>
      <c r="C77" t="s">
        <v>4437</v>
      </c>
      <c r="D77" t="s">
        <v>4438</v>
      </c>
    </row>
    <row r="78" spans="1:4" x14ac:dyDescent="0.3">
      <c r="A78" t="s">
        <v>4026</v>
      </c>
      <c r="B78" t="s">
        <v>4439</v>
      </c>
      <c r="C78" t="s">
        <v>4440</v>
      </c>
      <c r="D78" t="s">
        <v>4441</v>
      </c>
    </row>
    <row r="79" spans="1:4" x14ac:dyDescent="0.3">
      <c r="A79" t="s">
        <v>4026</v>
      </c>
      <c r="B79" t="s">
        <v>4442</v>
      </c>
      <c r="C79" t="s">
        <v>4443</v>
      </c>
      <c r="D79" t="s">
        <v>4444</v>
      </c>
    </row>
    <row r="80" spans="1:4" x14ac:dyDescent="0.3">
      <c r="A80" t="s">
        <v>4026</v>
      </c>
      <c r="B80" t="s">
        <v>4445</v>
      </c>
      <c r="C80" t="s">
        <v>4446</v>
      </c>
      <c r="D80" t="s">
        <v>4447</v>
      </c>
    </row>
    <row r="81" spans="1:4" x14ac:dyDescent="0.3">
      <c r="A81" t="s">
        <v>4026</v>
      </c>
      <c r="B81" t="s">
        <v>4448</v>
      </c>
      <c r="C81" t="s">
        <v>4449</v>
      </c>
      <c r="D81" t="s">
        <v>4450</v>
      </c>
    </row>
    <row r="82" spans="1:4" x14ac:dyDescent="0.3">
      <c r="A82" t="s">
        <v>4026</v>
      </c>
      <c r="B82" t="s">
        <v>4451</v>
      </c>
      <c r="C82" t="s">
        <v>4452</v>
      </c>
      <c r="D82" t="s">
        <v>4453</v>
      </c>
    </row>
    <row r="83" spans="1:4" x14ac:dyDescent="0.3">
      <c r="A83" t="s">
        <v>4026</v>
      </c>
      <c r="B83" t="s">
        <v>146</v>
      </c>
      <c r="C83" t="s">
        <v>4454</v>
      </c>
      <c r="D83" t="s">
        <v>4455</v>
      </c>
    </row>
    <row r="84" spans="1:4" x14ac:dyDescent="0.3">
      <c r="A84" t="s">
        <v>4026</v>
      </c>
      <c r="B84" t="s">
        <v>4456</v>
      </c>
      <c r="C84" t="s">
        <v>4457</v>
      </c>
      <c r="D84" t="s">
        <v>4458</v>
      </c>
    </row>
    <row r="85" spans="1:4" x14ac:dyDescent="0.3">
      <c r="A85" t="s">
        <v>4026</v>
      </c>
      <c r="B85" t="s">
        <v>4459</v>
      </c>
      <c r="C85" t="s">
        <v>4460</v>
      </c>
      <c r="D85" t="s">
        <v>4461</v>
      </c>
    </row>
    <row r="86" spans="1:4" x14ac:dyDescent="0.3">
      <c r="A86" t="s">
        <v>4026</v>
      </c>
      <c r="B86" t="s">
        <v>4462</v>
      </c>
      <c r="C86" t="s">
        <v>4463</v>
      </c>
      <c r="D86" t="s">
        <v>4464</v>
      </c>
    </row>
    <row r="87" spans="1:4" x14ac:dyDescent="0.3">
      <c r="A87" t="s">
        <v>4026</v>
      </c>
      <c r="B87" t="s">
        <v>4465</v>
      </c>
      <c r="C87" t="s">
        <v>4466</v>
      </c>
      <c r="D87" t="s">
        <v>4467</v>
      </c>
    </row>
    <row r="88" spans="1:4" x14ac:dyDescent="0.3">
      <c r="A88" t="s">
        <v>4026</v>
      </c>
      <c r="B88" t="s">
        <v>4468</v>
      </c>
      <c r="C88" t="s">
        <v>4469</v>
      </c>
      <c r="D88" t="s">
        <v>4470</v>
      </c>
    </row>
    <row r="89" spans="1:4" x14ac:dyDescent="0.3">
      <c r="A89" t="s">
        <v>4026</v>
      </c>
      <c r="B89" t="s">
        <v>4471</v>
      </c>
      <c r="C89" t="s">
        <v>4472</v>
      </c>
      <c r="D89" t="s">
        <v>4473</v>
      </c>
    </row>
    <row r="90" spans="1:4" x14ac:dyDescent="0.3">
      <c r="A90" t="s">
        <v>4026</v>
      </c>
      <c r="B90" t="s">
        <v>4474</v>
      </c>
      <c r="C90" t="s">
        <v>4475</v>
      </c>
      <c r="D90" t="s">
        <v>4476</v>
      </c>
    </row>
    <row r="91" spans="1:4" x14ac:dyDescent="0.3">
      <c r="A91" t="s">
        <v>4026</v>
      </c>
      <c r="B91" t="s">
        <v>4477</v>
      </c>
      <c r="C91" t="s">
        <v>4478</v>
      </c>
      <c r="D91" t="s">
        <v>4478</v>
      </c>
    </row>
    <row r="92" spans="1:4" x14ac:dyDescent="0.3">
      <c r="A92" t="s">
        <v>4026</v>
      </c>
      <c r="B92" t="s">
        <v>4479</v>
      </c>
      <c r="C92" t="s">
        <v>4480</v>
      </c>
      <c r="D92" t="s">
        <v>4481</v>
      </c>
    </row>
    <row r="93" spans="1:4" x14ac:dyDescent="0.3">
      <c r="A93" t="s">
        <v>4028</v>
      </c>
      <c r="B93" t="s">
        <v>4482</v>
      </c>
      <c r="C93" t="s">
        <v>4483</v>
      </c>
      <c r="D93" t="s">
        <v>4484</v>
      </c>
    </row>
    <row r="94" spans="1:4" x14ac:dyDescent="0.3">
      <c r="A94" t="s">
        <v>4028</v>
      </c>
      <c r="B94" t="s">
        <v>4485</v>
      </c>
      <c r="C94" t="s">
        <v>4486</v>
      </c>
      <c r="D94" t="s">
        <v>4487</v>
      </c>
    </row>
    <row r="95" spans="1:4" x14ac:dyDescent="0.3">
      <c r="A95" t="s">
        <v>4028</v>
      </c>
      <c r="B95" t="s">
        <v>4488</v>
      </c>
      <c r="C95" t="s">
        <v>4489</v>
      </c>
      <c r="D95" t="s">
        <v>4490</v>
      </c>
    </row>
    <row r="96" spans="1:4" x14ac:dyDescent="0.3">
      <c r="A96" t="s">
        <v>4028</v>
      </c>
      <c r="B96" t="s">
        <v>4491</v>
      </c>
      <c r="C96" t="s">
        <v>4491</v>
      </c>
      <c r="D96" t="s">
        <v>4492</v>
      </c>
    </row>
    <row r="97" spans="1:4" x14ac:dyDescent="0.3">
      <c r="A97" t="s">
        <v>4028</v>
      </c>
      <c r="B97" t="s">
        <v>4493</v>
      </c>
      <c r="C97" t="s">
        <v>4494</v>
      </c>
      <c r="D97" t="s">
        <v>4495</v>
      </c>
    </row>
    <row r="98" spans="1:4" x14ac:dyDescent="0.3">
      <c r="A98" t="s">
        <v>4028</v>
      </c>
      <c r="B98" t="s">
        <v>4496</v>
      </c>
      <c r="C98" t="s">
        <v>4497</v>
      </c>
      <c r="D98" t="s">
        <v>4498</v>
      </c>
    </row>
    <row r="99" spans="1:4" x14ac:dyDescent="0.3">
      <c r="A99" t="s">
        <v>4028</v>
      </c>
      <c r="B99" t="s">
        <v>4499</v>
      </c>
      <c r="C99" t="s">
        <v>4500</v>
      </c>
      <c r="D99" t="s">
        <v>4501</v>
      </c>
    </row>
    <row r="100" spans="1:4" x14ac:dyDescent="0.3">
      <c r="A100" t="s">
        <v>4028</v>
      </c>
      <c r="B100" t="s">
        <v>4502</v>
      </c>
      <c r="C100" t="s">
        <v>4503</v>
      </c>
      <c r="D100" t="s">
        <v>4504</v>
      </c>
    </row>
    <row r="101" spans="1:4" x14ac:dyDescent="0.3">
      <c r="A101" t="s">
        <v>4028</v>
      </c>
      <c r="B101" t="s">
        <v>4505</v>
      </c>
      <c r="C101" t="s">
        <v>4506</v>
      </c>
      <c r="D101" t="s">
        <v>4507</v>
      </c>
    </row>
    <row r="102" spans="1:4" x14ac:dyDescent="0.3">
      <c r="A102" t="s">
        <v>4028</v>
      </c>
      <c r="B102" t="s">
        <v>4508</v>
      </c>
      <c r="C102" t="s">
        <v>4509</v>
      </c>
      <c r="D102" t="s">
        <v>4510</v>
      </c>
    </row>
    <row r="103" spans="1:4" x14ac:dyDescent="0.3">
      <c r="A103" t="s">
        <v>4028</v>
      </c>
      <c r="B103" t="s">
        <v>4511</v>
      </c>
      <c r="C103" t="s">
        <v>4512</v>
      </c>
      <c r="D103" t="s">
        <v>4513</v>
      </c>
    </row>
    <row r="104" spans="1:4" x14ac:dyDescent="0.3">
      <c r="A104" t="s">
        <v>4028</v>
      </c>
      <c r="B104" t="s">
        <v>4514</v>
      </c>
      <c r="C104" t="s">
        <v>4515</v>
      </c>
      <c r="D104" t="s">
        <v>4516</v>
      </c>
    </row>
    <row r="105" spans="1:4" x14ac:dyDescent="0.3">
      <c r="A105" t="s">
        <v>4028</v>
      </c>
      <c r="B105" t="s">
        <v>4517</v>
      </c>
      <c r="C105" t="s">
        <v>4518</v>
      </c>
      <c r="D105" t="s">
        <v>4519</v>
      </c>
    </row>
    <row r="106" spans="1:4" x14ac:dyDescent="0.3">
      <c r="A106" t="s">
        <v>4028</v>
      </c>
      <c r="B106" t="s">
        <v>4520</v>
      </c>
      <c r="C106" t="s">
        <v>4521</v>
      </c>
      <c r="D106" t="s">
        <v>4522</v>
      </c>
    </row>
    <row r="107" spans="1:4" x14ac:dyDescent="0.3">
      <c r="A107" t="s">
        <v>4028</v>
      </c>
      <c r="B107" t="s">
        <v>4523</v>
      </c>
      <c r="C107" t="s">
        <v>4524</v>
      </c>
      <c r="D107" t="s">
        <v>4525</v>
      </c>
    </row>
    <row r="108" spans="1:4" x14ac:dyDescent="0.3">
      <c r="A108" t="s">
        <v>4028</v>
      </c>
      <c r="B108" t="s">
        <v>4526</v>
      </c>
      <c r="C108" t="s">
        <v>4527</v>
      </c>
      <c r="D108" t="s">
        <v>4528</v>
      </c>
    </row>
    <row r="109" spans="1:4" x14ac:dyDescent="0.3">
      <c r="A109" t="s">
        <v>4028</v>
      </c>
      <c r="B109" t="s">
        <v>4529</v>
      </c>
      <c r="C109" t="s">
        <v>4530</v>
      </c>
      <c r="D109" t="s">
        <v>4531</v>
      </c>
    </row>
    <row r="110" spans="1:4" x14ac:dyDescent="0.3">
      <c r="A110" t="s">
        <v>4028</v>
      </c>
      <c r="B110" t="s">
        <v>4532</v>
      </c>
      <c r="C110" t="s">
        <v>4533</v>
      </c>
      <c r="D110" t="s">
        <v>4534</v>
      </c>
    </row>
    <row r="111" spans="1:4" x14ac:dyDescent="0.3">
      <c r="A111" t="s">
        <v>4028</v>
      </c>
      <c r="B111" t="s">
        <v>4535</v>
      </c>
      <c r="C111" t="s">
        <v>4536</v>
      </c>
      <c r="D111" t="s">
        <v>4537</v>
      </c>
    </row>
    <row r="112" spans="1:4" x14ac:dyDescent="0.3">
      <c r="A112" t="s">
        <v>4028</v>
      </c>
      <c r="B112" t="s">
        <v>4538</v>
      </c>
      <c r="C112" t="s">
        <v>4539</v>
      </c>
      <c r="D112" t="s">
        <v>4540</v>
      </c>
    </row>
    <row r="113" spans="1:4" x14ac:dyDescent="0.3">
      <c r="A113" t="s">
        <v>4028</v>
      </c>
      <c r="B113" t="s">
        <v>4541</v>
      </c>
      <c r="C113" t="s">
        <v>4542</v>
      </c>
      <c r="D113" t="s">
        <v>4543</v>
      </c>
    </row>
    <row r="114" spans="1:4" x14ac:dyDescent="0.3">
      <c r="A114" t="s">
        <v>4028</v>
      </c>
      <c r="B114" t="s">
        <v>4544</v>
      </c>
      <c r="C114" t="s">
        <v>4545</v>
      </c>
      <c r="D114" t="s">
        <v>4546</v>
      </c>
    </row>
    <row r="115" spans="1:4" x14ac:dyDescent="0.3">
      <c r="A115" t="s">
        <v>4028</v>
      </c>
      <c r="B115" t="s">
        <v>4547</v>
      </c>
      <c r="C115" t="s">
        <v>4548</v>
      </c>
      <c r="D115" t="s">
        <v>4549</v>
      </c>
    </row>
    <row r="116" spans="1:4" x14ac:dyDescent="0.3">
      <c r="A116" t="s">
        <v>4028</v>
      </c>
      <c r="B116" t="s">
        <v>4550</v>
      </c>
      <c r="C116" t="s">
        <v>4551</v>
      </c>
      <c r="D116" t="s">
        <v>4552</v>
      </c>
    </row>
    <row r="117" spans="1:4" x14ac:dyDescent="0.3">
      <c r="A117" t="s">
        <v>4028</v>
      </c>
      <c r="B117" t="s">
        <v>4553</v>
      </c>
      <c r="C117" t="s">
        <v>4554</v>
      </c>
      <c r="D117" t="s">
        <v>4555</v>
      </c>
    </row>
    <row r="118" spans="1:4" x14ac:dyDescent="0.3">
      <c r="A118" t="s">
        <v>4028</v>
      </c>
      <c r="B118" t="s">
        <v>4556</v>
      </c>
      <c r="C118" t="s">
        <v>4557</v>
      </c>
      <c r="D118" t="s">
        <v>4558</v>
      </c>
    </row>
    <row r="119" spans="1:4" x14ac:dyDescent="0.3">
      <c r="A119" t="s">
        <v>4028</v>
      </c>
      <c r="B119" t="s">
        <v>4559</v>
      </c>
      <c r="C119" t="s">
        <v>4560</v>
      </c>
      <c r="D119" t="s">
        <v>4561</v>
      </c>
    </row>
    <row r="120" spans="1:4" x14ac:dyDescent="0.3">
      <c r="A120" t="s">
        <v>4028</v>
      </c>
      <c r="B120" t="s">
        <v>4562</v>
      </c>
      <c r="C120" t="s">
        <v>4563</v>
      </c>
      <c r="D120" t="s">
        <v>4564</v>
      </c>
    </row>
    <row r="121" spans="1:4" x14ac:dyDescent="0.3">
      <c r="A121" t="s">
        <v>4028</v>
      </c>
      <c r="B121" t="s">
        <v>4565</v>
      </c>
      <c r="C121" t="s">
        <v>4566</v>
      </c>
      <c r="D121" t="s">
        <v>4567</v>
      </c>
    </row>
    <row r="122" spans="1:4" x14ac:dyDescent="0.3">
      <c r="A122" t="s">
        <v>4028</v>
      </c>
      <c r="B122" t="s">
        <v>4568</v>
      </c>
      <c r="C122" t="s">
        <v>4569</v>
      </c>
      <c r="D122" t="s">
        <v>4570</v>
      </c>
    </row>
    <row r="123" spans="1:4" x14ac:dyDescent="0.3">
      <c r="A123" t="s">
        <v>4028</v>
      </c>
      <c r="B123" t="s">
        <v>4571</v>
      </c>
      <c r="C123" t="s">
        <v>4572</v>
      </c>
      <c r="D123" t="s">
        <v>4573</v>
      </c>
    </row>
    <row r="124" spans="1:4" x14ac:dyDescent="0.3">
      <c r="A124" t="s">
        <v>4028</v>
      </c>
      <c r="B124" t="s">
        <v>4574</v>
      </c>
      <c r="C124" t="s">
        <v>4575</v>
      </c>
      <c r="D124" t="s">
        <v>4576</v>
      </c>
    </row>
    <row r="125" spans="1:4" x14ac:dyDescent="0.3">
      <c r="A125" t="s">
        <v>4028</v>
      </c>
      <c r="B125" t="s">
        <v>4577</v>
      </c>
      <c r="C125" t="s">
        <v>4578</v>
      </c>
      <c r="D125" t="s">
        <v>4579</v>
      </c>
    </row>
    <row r="126" spans="1:4" x14ac:dyDescent="0.3">
      <c r="A126" t="s">
        <v>4028</v>
      </c>
      <c r="B126" t="s">
        <v>4580</v>
      </c>
      <c r="C126" t="s">
        <v>4581</v>
      </c>
      <c r="D126" t="s">
        <v>4582</v>
      </c>
    </row>
    <row r="127" spans="1:4" x14ac:dyDescent="0.3">
      <c r="A127" t="s">
        <v>4028</v>
      </c>
      <c r="B127" t="s">
        <v>4583</v>
      </c>
      <c r="C127" t="s">
        <v>4584</v>
      </c>
      <c r="D127" t="s">
        <v>4585</v>
      </c>
    </row>
    <row r="128" spans="1:4" x14ac:dyDescent="0.3">
      <c r="A128" t="s">
        <v>4028</v>
      </c>
      <c r="B128" t="s">
        <v>4586</v>
      </c>
      <c r="C128" t="s">
        <v>4587</v>
      </c>
      <c r="D128" t="s">
        <v>4588</v>
      </c>
    </row>
    <row r="129" spans="1:4" x14ac:dyDescent="0.3">
      <c r="A129" t="s">
        <v>4028</v>
      </c>
      <c r="B129" t="s">
        <v>4589</v>
      </c>
      <c r="C129" t="s">
        <v>4590</v>
      </c>
      <c r="D129" t="s">
        <v>4591</v>
      </c>
    </row>
    <row r="130" spans="1:4" x14ac:dyDescent="0.3">
      <c r="A130" t="s">
        <v>4028</v>
      </c>
      <c r="B130" t="s">
        <v>4592</v>
      </c>
      <c r="C130" t="s">
        <v>4593</v>
      </c>
      <c r="D130" t="s">
        <v>4594</v>
      </c>
    </row>
    <row r="131" spans="1:4" x14ac:dyDescent="0.3">
      <c r="A131" t="s">
        <v>4028</v>
      </c>
      <c r="B131" t="s">
        <v>4595</v>
      </c>
      <c r="C131" t="s">
        <v>4596</v>
      </c>
      <c r="D131" t="s">
        <v>4597</v>
      </c>
    </row>
    <row r="132" spans="1:4" x14ac:dyDescent="0.3">
      <c r="A132" t="s">
        <v>4028</v>
      </c>
      <c r="B132" t="s">
        <v>4598</v>
      </c>
      <c r="C132" t="s">
        <v>4599</v>
      </c>
      <c r="D132" t="s">
        <v>4600</v>
      </c>
    </row>
    <row r="133" spans="1:4" x14ac:dyDescent="0.3">
      <c r="A133" t="s">
        <v>4028</v>
      </c>
      <c r="B133" t="s">
        <v>4601</v>
      </c>
      <c r="C133" t="s">
        <v>4602</v>
      </c>
      <c r="D133" t="s">
        <v>4603</v>
      </c>
    </row>
    <row r="134" spans="1:4" x14ac:dyDescent="0.3">
      <c r="A134" t="s">
        <v>4028</v>
      </c>
      <c r="B134" t="s">
        <v>4604</v>
      </c>
      <c r="C134" t="s">
        <v>4605</v>
      </c>
      <c r="D134" t="s">
        <v>4606</v>
      </c>
    </row>
    <row r="135" spans="1:4" x14ac:dyDescent="0.3">
      <c r="A135" t="s">
        <v>4028</v>
      </c>
      <c r="B135" t="s">
        <v>4607</v>
      </c>
      <c r="C135" t="s">
        <v>4608</v>
      </c>
      <c r="D135" t="s">
        <v>4609</v>
      </c>
    </row>
    <row r="136" spans="1:4" x14ac:dyDescent="0.3">
      <c r="A136" t="s">
        <v>4028</v>
      </c>
      <c r="B136" t="s">
        <v>4610</v>
      </c>
      <c r="C136" t="s">
        <v>4611</v>
      </c>
      <c r="D136" t="s">
        <v>4612</v>
      </c>
    </row>
    <row r="137" spans="1:4" x14ac:dyDescent="0.3">
      <c r="A137" t="s">
        <v>4028</v>
      </c>
      <c r="B137" t="s">
        <v>4613</v>
      </c>
      <c r="C137" t="s">
        <v>4614</v>
      </c>
      <c r="D137" t="s">
        <v>4615</v>
      </c>
    </row>
    <row r="138" spans="1:4" x14ac:dyDescent="0.3">
      <c r="A138" t="s">
        <v>4028</v>
      </c>
      <c r="B138" t="s">
        <v>4616</v>
      </c>
      <c r="C138" t="s">
        <v>4617</v>
      </c>
      <c r="D138" t="s">
        <v>4618</v>
      </c>
    </row>
    <row r="139" spans="1:4" x14ac:dyDescent="0.3">
      <c r="A139" t="s">
        <v>4028</v>
      </c>
      <c r="B139" t="s">
        <v>4619</v>
      </c>
      <c r="C139" t="s">
        <v>4620</v>
      </c>
      <c r="D139" t="s">
        <v>4621</v>
      </c>
    </row>
    <row r="140" spans="1:4" x14ac:dyDescent="0.3">
      <c r="A140" t="s">
        <v>4028</v>
      </c>
      <c r="B140" t="s">
        <v>4622</v>
      </c>
      <c r="C140" t="s">
        <v>4623</v>
      </c>
      <c r="D140" t="s">
        <v>4623</v>
      </c>
    </row>
    <row r="141" spans="1:4" x14ac:dyDescent="0.3">
      <c r="A141" t="s">
        <v>4028</v>
      </c>
      <c r="B141" t="s">
        <v>4624</v>
      </c>
      <c r="C141" t="s">
        <v>4625</v>
      </c>
      <c r="D141" t="s">
        <v>4626</v>
      </c>
    </row>
    <row r="142" spans="1:4" x14ac:dyDescent="0.3">
      <c r="A142" t="s">
        <v>4028</v>
      </c>
      <c r="B142" t="s">
        <v>4627</v>
      </c>
      <c r="C142" t="s">
        <v>4628</v>
      </c>
      <c r="D142" t="s">
        <v>4629</v>
      </c>
    </row>
    <row r="143" spans="1:4" x14ac:dyDescent="0.3">
      <c r="A143" t="s">
        <v>4028</v>
      </c>
      <c r="B143" t="s">
        <v>4630</v>
      </c>
      <c r="C143" t="s">
        <v>4631</v>
      </c>
      <c r="D143" t="s">
        <v>4632</v>
      </c>
    </row>
    <row r="144" spans="1:4" x14ac:dyDescent="0.3">
      <c r="A144" t="s">
        <v>4028</v>
      </c>
      <c r="B144" t="s">
        <v>4633</v>
      </c>
      <c r="C144" t="s">
        <v>4634</v>
      </c>
      <c r="D144" t="s">
        <v>4635</v>
      </c>
    </row>
    <row r="145" spans="1:4" x14ac:dyDescent="0.3">
      <c r="A145" t="s">
        <v>4028</v>
      </c>
      <c r="B145" t="s">
        <v>4636</v>
      </c>
      <c r="C145" t="s">
        <v>4637</v>
      </c>
      <c r="D145" t="s">
        <v>4638</v>
      </c>
    </row>
    <row r="146" spans="1:4" x14ac:dyDescent="0.3">
      <c r="A146" t="s">
        <v>4028</v>
      </c>
      <c r="B146" t="s">
        <v>4639</v>
      </c>
      <c r="C146" t="s">
        <v>4640</v>
      </c>
      <c r="D146" t="s">
        <v>4641</v>
      </c>
    </row>
    <row r="147" spans="1:4" x14ac:dyDescent="0.3">
      <c r="A147" t="s">
        <v>4028</v>
      </c>
      <c r="B147" t="s">
        <v>4642</v>
      </c>
      <c r="C147" t="s">
        <v>4643</v>
      </c>
      <c r="D147" t="s">
        <v>4644</v>
      </c>
    </row>
    <row r="148" spans="1:4" x14ac:dyDescent="0.3">
      <c r="A148" t="s">
        <v>4028</v>
      </c>
      <c r="B148" t="s">
        <v>4645</v>
      </c>
      <c r="C148" t="s">
        <v>4646</v>
      </c>
      <c r="D148" t="s">
        <v>4647</v>
      </c>
    </row>
    <row r="149" spans="1:4" x14ac:dyDescent="0.3">
      <c r="A149" t="s">
        <v>4028</v>
      </c>
      <c r="B149" t="s">
        <v>4648</v>
      </c>
      <c r="C149" t="s">
        <v>4649</v>
      </c>
      <c r="D149" t="s">
        <v>4650</v>
      </c>
    </row>
    <row r="150" spans="1:4" x14ac:dyDescent="0.3">
      <c r="A150" t="s">
        <v>4028</v>
      </c>
      <c r="B150" t="s">
        <v>4651</v>
      </c>
      <c r="C150" t="s">
        <v>4652</v>
      </c>
      <c r="D150" t="s">
        <v>4653</v>
      </c>
    </row>
    <row r="151" spans="1:4" x14ac:dyDescent="0.3">
      <c r="A151" t="s">
        <v>4028</v>
      </c>
      <c r="B151" t="s">
        <v>4654</v>
      </c>
      <c r="C151" t="s">
        <v>4655</v>
      </c>
      <c r="D151" t="s">
        <v>4656</v>
      </c>
    </row>
    <row r="152" spans="1:4" x14ac:dyDescent="0.3">
      <c r="A152" t="s">
        <v>4028</v>
      </c>
      <c r="B152" t="s">
        <v>4657</v>
      </c>
      <c r="C152" t="s">
        <v>4658</v>
      </c>
      <c r="D152" t="s">
        <v>4659</v>
      </c>
    </row>
    <row r="153" spans="1:4" x14ac:dyDescent="0.3">
      <c r="A153" t="s">
        <v>4028</v>
      </c>
      <c r="B153" t="s">
        <v>4660</v>
      </c>
      <c r="C153" t="s">
        <v>4661</v>
      </c>
      <c r="D153" t="s">
        <v>4659</v>
      </c>
    </row>
    <row r="154" spans="1:4" x14ac:dyDescent="0.3">
      <c r="A154" t="s">
        <v>4028</v>
      </c>
      <c r="B154" t="s">
        <v>4662</v>
      </c>
      <c r="C154" t="s">
        <v>4663</v>
      </c>
      <c r="D154" t="s">
        <v>4659</v>
      </c>
    </row>
    <row r="155" spans="1:4" x14ac:dyDescent="0.3">
      <c r="A155" t="s">
        <v>4028</v>
      </c>
      <c r="B155" t="s">
        <v>4664</v>
      </c>
      <c r="C155" t="s">
        <v>4665</v>
      </c>
      <c r="D155" t="s">
        <v>4659</v>
      </c>
    </row>
    <row r="156" spans="1:4" x14ac:dyDescent="0.3">
      <c r="A156" t="s">
        <v>4028</v>
      </c>
      <c r="B156" t="s">
        <v>4666</v>
      </c>
      <c r="C156" t="s">
        <v>4667</v>
      </c>
      <c r="D156" t="s">
        <v>4659</v>
      </c>
    </row>
    <row r="157" spans="1:4" x14ac:dyDescent="0.3">
      <c r="A157" t="s">
        <v>4028</v>
      </c>
      <c r="B157" t="s">
        <v>4668</v>
      </c>
      <c r="C157" t="s">
        <v>4669</v>
      </c>
      <c r="D157" t="s">
        <v>4659</v>
      </c>
    </row>
    <row r="158" spans="1:4" x14ac:dyDescent="0.3">
      <c r="A158" t="s">
        <v>4028</v>
      </c>
      <c r="B158" t="s">
        <v>4670</v>
      </c>
      <c r="C158" t="s">
        <v>4671</v>
      </c>
      <c r="D158" t="s">
        <v>4659</v>
      </c>
    </row>
    <row r="159" spans="1:4" x14ac:dyDescent="0.3">
      <c r="A159" t="s">
        <v>4028</v>
      </c>
      <c r="B159" t="s">
        <v>4672</v>
      </c>
      <c r="C159" t="s">
        <v>4673</v>
      </c>
      <c r="D159" t="s">
        <v>4659</v>
      </c>
    </row>
    <row r="160" spans="1:4" x14ac:dyDescent="0.3">
      <c r="A160" t="s">
        <v>4028</v>
      </c>
      <c r="B160" t="s">
        <v>4674</v>
      </c>
      <c r="C160" t="s">
        <v>4675</v>
      </c>
      <c r="D160" t="s">
        <v>4659</v>
      </c>
    </row>
    <row r="161" spans="1:4" x14ac:dyDescent="0.3">
      <c r="A161" t="s">
        <v>4028</v>
      </c>
      <c r="B161" t="s">
        <v>4676</v>
      </c>
      <c r="C161" t="s">
        <v>4677</v>
      </c>
      <c r="D161" t="s">
        <v>4659</v>
      </c>
    </row>
    <row r="162" spans="1:4" x14ac:dyDescent="0.3">
      <c r="A162" t="s">
        <v>4028</v>
      </c>
      <c r="B162" t="s">
        <v>4678</v>
      </c>
      <c r="C162" t="s">
        <v>4679</v>
      </c>
      <c r="D162" t="s">
        <v>4659</v>
      </c>
    </row>
    <row r="163" spans="1:4" x14ac:dyDescent="0.3">
      <c r="A163" t="s">
        <v>4028</v>
      </c>
      <c r="B163" t="s">
        <v>4680</v>
      </c>
      <c r="C163" t="s">
        <v>4681</v>
      </c>
      <c r="D163" t="s">
        <v>4659</v>
      </c>
    </row>
    <row r="164" spans="1:4" x14ac:dyDescent="0.3">
      <c r="A164" t="s">
        <v>4028</v>
      </c>
      <c r="B164" t="s">
        <v>4682</v>
      </c>
      <c r="C164" t="s">
        <v>4683</v>
      </c>
      <c r="D164" t="s">
        <v>4659</v>
      </c>
    </row>
    <row r="165" spans="1:4" x14ac:dyDescent="0.3">
      <c r="A165" t="s">
        <v>4028</v>
      </c>
      <c r="B165" t="s">
        <v>4684</v>
      </c>
      <c r="C165" t="s">
        <v>4685</v>
      </c>
      <c r="D165" t="s">
        <v>4659</v>
      </c>
    </row>
    <row r="166" spans="1:4" x14ac:dyDescent="0.3">
      <c r="A166" t="s">
        <v>4028</v>
      </c>
      <c r="B166" t="s">
        <v>4686</v>
      </c>
      <c r="C166" t="s">
        <v>4687</v>
      </c>
      <c r="D166" t="s">
        <v>4659</v>
      </c>
    </row>
    <row r="167" spans="1:4" x14ac:dyDescent="0.3">
      <c r="A167" t="s">
        <v>4028</v>
      </c>
      <c r="B167" t="s">
        <v>4688</v>
      </c>
      <c r="C167" t="s">
        <v>4689</v>
      </c>
      <c r="D167" t="s">
        <v>4659</v>
      </c>
    </row>
    <row r="168" spans="1:4" x14ac:dyDescent="0.3">
      <c r="A168" t="s">
        <v>4028</v>
      </c>
      <c r="B168" t="s">
        <v>4690</v>
      </c>
      <c r="C168" t="s">
        <v>4691</v>
      </c>
      <c r="D168" t="s">
        <v>4659</v>
      </c>
    </row>
    <row r="169" spans="1:4" x14ac:dyDescent="0.3">
      <c r="A169" t="s">
        <v>4028</v>
      </c>
      <c r="B169" t="s">
        <v>4692</v>
      </c>
      <c r="C169" t="s">
        <v>4693</v>
      </c>
      <c r="D169" t="s">
        <v>4659</v>
      </c>
    </row>
    <row r="170" spans="1:4" x14ac:dyDescent="0.3">
      <c r="A170" t="s">
        <v>4028</v>
      </c>
      <c r="B170" t="s">
        <v>4694</v>
      </c>
      <c r="C170" t="s">
        <v>4695</v>
      </c>
      <c r="D170" t="s">
        <v>4696</v>
      </c>
    </row>
    <row r="171" spans="1:4" x14ac:dyDescent="0.3">
      <c r="A171" t="s">
        <v>4028</v>
      </c>
      <c r="B171" t="s">
        <v>4697</v>
      </c>
      <c r="C171" t="s">
        <v>4698</v>
      </c>
      <c r="D171" t="s">
        <v>4696</v>
      </c>
    </row>
    <row r="172" spans="1:4" x14ac:dyDescent="0.3">
      <c r="A172" t="s">
        <v>4028</v>
      </c>
      <c r="B172" t="s">
        <v>4699</v>
      </c>
      <c r="C172" t="s">
        <v>4700</v>
      </c>
      <c r="D172" t="s">
        <v>4701</v>
      </c>
    </row>
    <row r="173" spans="1:4" x14ac:dyDescent="0.3">
      <c r="A173" t="s">
        <v>4028</v>
      </c>
      <c r="B173" t="s">
        <v>4702</v>
      </c>
      <c r="C173" t="s">
        <v>4703</v>
      </c>
      <c r="D173" t="s">
        <v>4704</v>
      </c>
    </row>
    <row r="174" spans="1:4" x14ac:dyDescent="0.3">
      <c r="A174" t="s">
        <v>4028</v>
      </c>
      <c r="B174" t="s">
        <v>4705</v>
      </c>
      <c r="C174" t="s">
        <v>4706</v>
      </c>
      <c r="D174" t="s">
        <v>4707</v>
      </c>
    </row>
    <row r="175" spans="1:4" x14ac:dyDescent="0.3">
      <c r="A175" t="s">
        <v>4028</v>
      </c>
      <c r="B175" t="s">
        <v>4708</v>
      </c>
      <c r="C175" t="s">
        <v>4709</v>
      </c>
      <c r="D175" t="s">
        <v>4710</v>
      </c>
    </row>
    <row r="176" spans="1:4" x14ac:dyDescent="0.3">
      <c r="A176" t="s">
        <v>4028</v>
      </c>
      <c r="B176" t="s">
        <v>4711</v>
      </c>
      <c r="C176" t="s">
        <v>4712</v>
      </c>
      <c r="D176" t="s">
        <v>4713</v>
      </c>
    </row>
    <row r="177" spans="1:4" x14ac:dyDescent="0.3">
      <c r="A177" t="s">
        <v>4028</v>
      </c>
      <c r="B177" t="s">
        <v>4714</v>
      </c>
      <c r="C177" t="s">
        <v>4715</v>
      </c>
      <c r="D177" t="s">
        <v>4716</v>
      </c>
    </row>
    <row r="178" spans="1:4" x14ac:dyDescent="0.3">
      <c r="A178" t="s">
        <v>4028</v>
      </c>
      <c r="B178" t="s">
        <v>4717</v>
      </c>
      <c r="C178" t="s">
        <v>4718</v>
      </c>
      <c r="D178" t="s">
        <v>4719</v>
      </c>
    </row>
    <row r="179" spans="1:4" x14ac:dyDescent="0.3">
      <c r="A179" t="s">
        <v>4028</v>
      </c>
      <c r="B179" t="s">
        <v>4720</v>
      </c>
      <c r="C179" t="s">
        <v>4721</v>
      </c>
      <c r="D179" t="s">
        <v>4722</v>
      </c>
    </row>
    <row r="180" spans="1:4" x14ac:dyDescent="0.3">
      <c r="A180" t="s">
        <v>4028</v>
      </c>
      <c r="B180" t="s">
        <v>4723</v>
      </c>
      <c r="C180" t="s">
        <v>4723</v>
      </c>
      <c r="D180" t="s">
        <v>4724</v>
      </c>
    </row>
    <row r="181" spans="1:4" x14ac:dyDescent="0.3">
      <c r="A181" t="s">
        <v>4028</v>
      </c>
      <c r="B181" t="s">
        <v>4725</v>
      </c>
      <c r="C181" t="s">
        <v>4726</v>
      </c>
      <c r="D181" t="s">
        <v>4727</v>
      </c>
    </row>
    <row r="182" spans="1:4" x14ac:dyDescent="0.3">
      <c r="A182" t="s">
        <v>4028</v>
      </c>
      <c r="B182" t="s">
        <v>4728</v>
      </c>
      <c r="C182" t="s">
        <v>4729</v>
      </c>
      <c r="D182" t="s">
        <v>4730</v>
      </c>
    </row>
    <row r="183" spans="1:4" x14ac:dyDescent="0.3">
      <c r="A183" t="s">
        <v>4028</v>
      </c>
      <c r="B183" t="s">
        <v>4731</v>
      </c>
      <c r="C183" t="s">
        <v>4732</v>
      </c>
      <c r="D183" t="s">
        <v>4733</v>
      </c>
    </row>
    <row r="184" spans="1:4" x14ac:dyDescent="0.3">
      <c r="A184" t="s">
        <v>4028</v>
      </c>
      <c r="B184" t="s">
        <v>4734</v>
      </c>
      <c r="C184" t="s">
        <v>4735</v>
      </c>
      <c r="D184" t="s">
        <v>4736</v>
      </c>
    </row>
    <row r="185" spans="1:4" x14ac:dyDescent="0.3">
      <c r="A185" t="s">
        <v>4028</v>
      </c>
      <c r="B185" t="s">
        <v>4737</v>
      </c>
      <c r="C185" t="s">
        <v>4738</v>
      </c>
      <c r="D185" t="s">
        <v>4739</v>
      </c>
    </row>
    <row r="186" spans="1:4" x14ac:dyDescent="0.3">
      <c r="A186" t="s">
        <v>4028</v>
      </c>
      <c r="B186" t="s">
        <v>4740</v>
      </c>
      <c r="C186" t="s">
        <v>4741</v>
      </c>
      <c r="D186" t="s">
        <v>4742</v>
      </c>
    </row>
    <row r="187" spans="1:4" x14ac:dyDescent="0.3">
      <c r="A187" t="s">
        <v>4028</v>
      </c>
      <c r="B187" t="s">
        <v>4743</v>
      </c>
      <c r="C187" t="s">
        <v>4744</v>
      </c>
      <c r="D187" t="s">
        <v>4745</v>
      </c>
    </row>
    <row r="188" spans="1:4" x14ac:dyDescent="0.3">
      <c r="A188" t="s">
        <v>4028</v>
      </c>
      <c r="B188" t="s">
        <v>4746</v>
      </c>
      <c r="C188" t="s">
        <v>4747</v>
      </c>
      <c r="D188" t="s">
        <v>4748</v>
      </c>
    </row>
    <row r="189" spans="1:4" x14ac:dyDescent="0.3">
      <c r="A189" t="s">
        <v>4028</v>
      </c>
      <c r="B189" t="s">
        <v>4749</v>
      </c>
      <c r="C189" t="s">
        <v>4749</v>
      </c>
      <c r="D189" t="s">
        <v>4750</v>
      </c>
    </row>
    <row r="190" spans="1:4" x14ac:dyDescent="0.3">
      <c r="A190" t="s">
        <v>4028</v>
      </c>
      <c r="B190" t="s">
        <v>4751</v>
      </c>
      <c r="C190" t="s">
        <v>4752</v>
      </c>
      <c r="D190" t="s">
        <v>4753</v>
      </c>
    </row>
    <row r="191" spans="1:4" x14ac:dyDescent="0.3">
      <c r="A191" t="s">
        <v>4028</v>
      </c>
      <c r="B191" t="s">
        <v>4754</v>
      </c>
      <c r="C191" t="s">
        <v>4755</v>
      </c>
      <c r="D191" t="s">
        <v>4756</v>
      </c>
    </row>
    <row r="192" spans="1:4" x14ac:dyDescent="0.3">
      <c r="A192" t="s">
        <v>4028</v>
      </c>
      <c r="B192" t="s">
        <v>4757</v>
      </c>
      <c r="C192" t="s">
        <v>4758</v>
      </c>
      <c r="D192" t="s">
        <v>4759</v>
      </c>
    </row>
    <row r="193" spans="1:4" x14ac:dyDescent="0.3">
      <c r="A193" t="s">
        <v>4028</v>
      </c>
      <c r="B193" t="s">
        <v>4760</v>
      </c>
      <c r="C193" t="s">
        <v>4761</v>
      </c>
      <c r="D193" t="s">
        <v>4762</v>
      </c>
    </row>
    <row r="194" spans="1:4" x14ac:dyDescent="0.3">
      <c r="A194" t="s">
        <v>4028</v>
      </c>
      <c r="B194" t="s">
        <v>4763</v>
      </c>
      <c r="C194" t="s">
        <v>4764</v>
      </c>
      <c r="D194" t="s">
        <v>4765</v>
      </c>
    </row>
    <row r="195" spans="1:4" x14ac:dyDescent="0.3">
      <c r="A195" t="s">
        <v>4028</v>
      </c>
      <c r="B195" t="s">
        <v>4766</v>
      </c>
      <c r="C195" t="s">
        <v>4767</v>
      </c>
      <c r="D195" t="s">
        <v>4768</v>
      </c>
    </row>
    <row r="196" spans="1:4" x14ac:dyDescent="0.3">
      <c r="A196" t="s">
        <v>4028</v>
      </c>
      <c r="B196" t="s">
        <v>4769</v>
      </c>
      <c r="C196" t="s">
        <v>4770</v>
      </c>
      <c r="D196" t="s">
        <v>4771</v>
      </c>
    </row>
    <row r="197" spans="1:4" x14ac:dyDescent="0.3">
      <c r="A197" t="s">
        <v>4028</v>
      </c>
      <c r="B197" t="s">
        <v>4772</v>
      </c>
      <c r="C197" t="s">
        <v>4773</v>
      </c>
      <c r="D197" t="s">
        <v>4774</v>
      </c>
    </row>
    <row r="198" spans="1:4" x14ac:dyDescent="0.3">
      <c r="A198" t="s">
        <v>4028</v>
      </c>
      <c r="B198" t="s">
        <v>4775</v>
      </c>
      <c r="C198" t="s">
        <v>4776</v>
      </c>
      <c r="D198" t="s">
        <v>4777</v>
      </c>
    </row>
    <row r="199" spans="1:4" x14ac:dyDescent="0.3">
      <c r="A199" t="s">
        <v>4028</v>
      </c>
      <c r="B199" t="s">
        <v>4778</v>
      </c>
      <c r="C199" t="s">
        <v>4779</v>
      </c>
      <c r="D199" t="s">
        <v>4780</v>
      </c>
    </row>
    <row r="200" spans="1:4" x14ac:dyDescent="0.3">
      <c r="A200" t="s">
        <v>4028</v>
      </c>
      <c r="B200" t="s">
        <v>4781</v>
      </c>
      <c r="C200" t="s">
        <v>4782</v>
      </c>
      <c r="D200" t="s">
        <v>4783</v>
      </c>
    </row>
    <row r="201" spans="1:4" x14ac:dyDescent="0.3">
      <c r="A201" t="s">
        <v>4028</v>
      </c>
      <c r="B201" t="s">
        <v>4784</v>
      </c>
      <c r="C201" t="s">
        <v>4785</v>
      </c>
      <c r="D201" t="s">
        <v>4786</v>
      </c>
    </row>
    <row r="202" spans="1:4" x14ac:dyDescent="0.3">
      <c r="A202" t="s">
        <v>4028</v>
      </c>
      <c r="B202" t="s">
        <v>4787</v>
      </c>
      <c r="C202" t="s">
        <v>4788</v>
      </c>
      <c r="D202" t="s">
        <v>4789</v>
      </c>
    </row>
    <row r="203" spans="1:4" x14ac:dyDescent="0.3">
      <c r="A203" t="s">
        <v>4028</v>
      </c>
      <c r="B203" t="s">
        <v>4790</v>
      </c>
      <c r="C203" t="s">
        <v>4791</v>
      </c>
      <c r="D203" t="s">
        <v>4792</v>
      </c>
    </row>
    <row r="204" spans="1:4" x14ac:dyDescent="0.3">
      <c r="A204" t="s">
        <v>4028</v>
      </c>
      <c r="B204" t="s">
        <v>4793</v>
      </c>
      <c r="C204" t="s">
        <v>4794</v>
      </c>
      <c r="D204" t="s">
        <v>4795</v>
      </c>
    </row>
    <row r="205" spans="1:4" x14ac:dyDescent="0.3">
      <c r="A205" t="s">
        <v>4028</v>
      </c>
      <c r="B205" t="s">
        <v>4796</v>
      </c>
      <c r="C205" t="s">
        <v>4797</v>
      </c>
      <c r="D205" t="s">
        <v>4798</v>
      </c>
    </row>
    <row r="206" spans="1:4" x14ac:dyDescent="0.3">
      <c r="A206" t="s">
        <v>4028</v>
      </c>
      <c r="B206" t="s">
        <v>4799</v>
      </c>
      <c r="C206" t="s">
        <v>4800</v>
      </c>
      <c r="D206" t="s">
        <v>4801</v>
      </c>
    </row>
    <row r="207" spans="1:4" x14ac:dyDescent="0.3">
      <c r="A207" t="s">
        <v>4028</v>
      </c>
      <c r="B207" t="s">
        <v>4802</v>
      </c>
      <c r="C207" t="s">
        <v>4803</v>
      </c>
      <c r="D207" t="s">
        <v>4804</v>
      </c>
    </row>
    <row r="208" spans="1:4" x14ac:dyDescent="0.3">
      <c r="A208" t="s">
        <v>4028</v>
      </c>
      <c r="B208" t="s">
        <v>4805</v>
      </c>
      <c r="C208" t="s">
        <v>4806</v>
      </c>
      <c r="D208" t="s">
        <v>4807</v>
      </c>
    </row>
    <row r="209" spans="1:4" x14ac:dyDescent="0.3">
      <c r="A209" t="s">
        <v>4028</v>
      </c>
      <c r="B209" t="s">
        <v>4808</v>
      </c>
      <c r="C209" t="s">
        <v>4809</v>
      </c>
      <c r="D209" t="s">
        <v>4810</v>
      </c>
    </row>
    <row r="210" spans="1:4" x14ac:dyDescent="0.3">
      <c r="A210" t="s">
        <v>4028</v>
      </c>
      <c r="B210" t="s">
        <v>4811</v>
      </c>
      <c r="C210" t="s">
        <v>4812</v>
      </c>
      <c r="D210" t="s">
        <v>4813</v>
      </c>
    </row>
    <row r="211" spans="1:4" x14ac:dyDescent="0.3">
      <c r="A211" t="s">
        <v>4028</v>
      </c>
      <c r="B211" t="s">
        <v>4814</v>
      </c>
      <c r="C211" t="s">
        <v>4815</v>
      </c>
      <c r="D211" t="s">
        <v>4816</v>
      </c>
    </row>
    <row r="212" spans="1:4" x14ac:dyDescent="0.3">
      <c r="A212" t="s">
        <v>4028</v>
      </c>
      <c r="B212" t="s">
        <v>4817</v>
      </c>
      <c r="C212" t="s">
        <v>4818</v>
      </c>
      <c r="D212" t="s">
        <v>4819</v>
      </c>
    </row>
    <row r="213" spans="1:4" x14ac:dyDescent="0.3">
      <c r="A213" t="s">
        <v>4028</v>
      </c>
      <c r="B213" t="s">
        <v>4820</v>
      </c>
      <c r="C213" t="s">
        <v>4821</v>
      </c>
      <c r="D213" t="s">
        <v>4822</v>
      </c>
    </row>
    <row r="214" spans="1:4" x14ac:dyDescent="0.3">
      <c r="A214" t="s">
        <v>4028</v>
      </c>
      <c r="B214" t="s">
        <v>4823</v>
      </c>
      <c r="C214" t="s">
        <v>4824</v>
      </c>
      <c r="D214" t="s">
        <v>4825</v>
      </c>
    </row>
    <row r="215" spans="1:4" x14ac:dyDescent="0.3">
      <c r="A215" t="s">
        <v>4028</v>
      </c>
      <c r="B215" t="s">
        <v>4826</v>
      </c>
      <c r="C215" t="s">
        <v>4827</v>
      </c>
      <c r="D215" t="s">
        <v>4828</v>
      </c>
    </row>
    <row r="216" spans="1:4" x14ac:dyDescent="0.3">
      <c r="A216" t="s">
        <v>4028</v>
      </c>
      <c r="B216" t="s">
        <v>4829</v>
      </c>
      <c r="C216" t="s">
        <v>4830</v>
      </c>
      <c r="D216" t="s">
        <v>4831</v>
      </c>
    </row>
    <row r="217" spans="1:4" x14ac:dyDescent="0.3">
      <c r="A217" t="s">
        <v>4028</v>
      </c>
      <c r="B217" t="s">
        <v>4832</v>
      </c>
      <c r="C217" t="s">
        <v>4833</v>
      </c>
      <c r="D217" t="s">
        <v>4834</v>
      </c>
    </row>
    <row r="218" spans="1:4" x14ac:dyDescent="0.3">
      <c r="A218" t="s">
        <v>4028</v>
      </c>
      <c r="B218" t="s">
        <v>4835</v>
      </c>
      <c r="C218" t="s">
        <v>4836</v>
      </c>
      <c r="D218" t="s">
        <v>4837</v>
      </c>
    </row>
    <row r="219" spans="1:4" x14ac:dyDescent="0.3">
      <c r="A219" t="s">
        <v>4028</v>
      </c>
      <c r="B219" t="s">
        <v>4838</v>
      </c>
      <c r="C219" t="s">
        <v>4839</v>
      </c>
      <c r="D219" t="s">
        <v>4840</v>
      </c>
    </row>
    <row r="220" spans="1:4" x14ac:dyDescent="0.3">
      <c r="A220" t="s">
        <v>4028</v>
      </c>
      <c r="B220" t="s">
        <v>4841</v>
      </c>
      <c r="C220" t="s">
        <v>4842</v>
      </c>
      <c r="D220" t="s">
        <v>4843</v>
      </c>
    </row>
    <row r="221" spans="1:4" x14ac:dyDescent="0.3">
      <c r="A221" t="s">
        <v>4028</v>
      </c>
      <c r="B221" t="s">
        <v>4844</v>
      </c>
      <c r="C221" t="s">
        <v>4845</v>
      </c>
      <c r="D221" t="s">
        <v>4846</v>
      </c>
    </row>
    <row r="222" spans="1:4" x14ac:dyDescent="0.3">
      <c r="A222" t="s">
        <v>4028</v>
      </c>
      <c r="B222" t="s">
        <v>4847</v>
      </c>
      <c r="C222" t="s">
        <v>4848</v>
      </c>
      <c r="D222" t="s">
        <v>4849</v>
      </c>
    </row>
    <row r="223" spans="1:4" x14ac:dyDescent="0.3">
      <c r="A223" t="s">
        <v>4028</v>
      </c>
      <c r="B223" t="s">
        <v>4406</v>
      </c>
      <c r="C223" t="s">
        <v>4850</v>
      </c>
      <c r="D223" t="s">
        <v>4851</v>
      </c>
    </row>
    <row r="224" spans="1:4" x14ac:dyDescent="0.3">
      <c r="A224" t="s">
        <v>4028</v>
      </c>
      <c r="B224" t="s">
        <v>4852</v>
      </c>
      <c r="C224" t="s">
        <v>4853</v>
      </c>
      <c r="D224" t="s">
        <v>4854</v>
      </c>
    </row>
    <row r="225" spans="1:4" x14ac:dyDescent="0.3">
      <c r="A225" t="s">
        <v>4028</v>
      </c>
      <c r="B225" t="s">
        <v>4855</v>
      </c>
      <c r="C225" t="s">
        <v>4856</v>
      </c>
      <c r="D225" t="s">
        <v>4857</v>
      </c>
    </row>
    <row r="226" spans="1:4" x14ac:dyDescent="0.3">
      <c r="A226" t="s">
        <v>4028</v>
      </c>
      <c r="B226" t="s">
        <v>4858</v>
      </c>
      <c r="C226" t="s">
        <v>4475</v>
      </c>
      <c r="D226" t="s">
        <v>4476</v>
      </c>
    </row>
    <row r="227" spans="1:4" x14ac:dyDescent="0.3">
      <c r="A227" t="s">
        <v>4028</v>
      </c>
      <c r="B227" t="s">
        <v>4859</v>
      </c>
      <c r="C227" t="s">
        <v>4860</v>
      </c>
      <c r="D227" t="s">
        <v>4861</v>
      </c>
    </row>
    <row r="228" spans="1:4" x14ac:dyDescent="0.3">
      <c r="A228" t="s">
        <v>4028</v>
      </c>
      <c r="B228" t="s">
        <v>4862</v>
      </c>
      <c r="C228" t="s">
        <v>4863</v>
      </c>
      <c r="D228" t="s">
        <v>4864</v>
      </c>
    </row>
    <row r="229" spans="1:4" x14ac:dyDescent="0.3">
      <c r="A229" t="s">
        <v>4028</v>
      </c>
      <c r="B229" t="s">
        <v>4865</v>
      </c>
      <c r="C229" t="s">
        <v>4866</v>
      </c>
      <c r="D229" t="s">
        <v>4867</v>
      </c>
    </row>
    <row r="230" spans="1:4" x14ac:dyDescent="0.3">
      <c r="A230" t="s">
        <v>4028</v>
      </c>
      <c r="B230" t="s">
        <v>4868</v>
      </c>
      <c r="C230" t="s">
        <v>4869</v>
      </c>
      <c r="D230" t="s">
        <v>4870</v>
      </c>
    </row>
    <row r="231" spans="1:4" x14ac:dyDescent="0.3">
      <c r="A231" t="s">
        <v>4028</v>
      </c>
      <c r="B231" t="s">
        <v>4871</v>
      </c>
      <c r="C231" t="s">
        <v>4872</v>
      </c>
      <c r="D231" t="s">
        <v>4873</v>
      </c>
    </row>
    <row r="232" spans="1:4" x14ac:dyDescent="0.3">
      <c r="A232" t="s">
        <v>4028</v>
      </c>
      <c r="B232" t="s">
        <v>4874</v>
      </c>
      <c r="C232" t="s">
        <v>4875</v>
      </c>
      <c r="D232" t="s">
        <v>4876</v>
      </c>
    </row>
    <row r="233" spans="1:4" x14ac:dyDescent="0.3">
      <c r="A233" t="s">
        <v>4028</v>
      </c>
      <c r="B233" t="s">
        <v>4877</v>
      </c>
      <c r="C233" t="s">
        <v>4878</v>
      </c>
      <c r="D233" t="s">
        <v>4879</v>
      </c>
    </row>
    <row r="234" spans="1:4" x14ac:dyDescent="0.3">
      <c r="A234" t="s">
        <v>4028</v>
      </c>
      <c r="B234" t="s">
        <v>4880</v>
      </c>
      <c r="C234" t="s">
        <v>4881</v>
      </c>
      <c r="D234" t="s">
        <v>4882</v>
      </c>
    </row>
    <row r="235" spans="1:4" x14ac:dyDescent="0.3">
      <c r="A235" t="s">
        <v>4028</v>
      </c>
      <c r="B235" t="s">
        <v>4883</v>
      </c>
      <c r="C235" t="s">
        <v>4884</v>
      </c>
      <c r="D235" t="s">
        <v>4885</v>
      </c>
    </row>
    <row r="236" spans="1:4" x14ac:dyDescent="0.3">
      <c r="A236" t="s">
        <v>4028</v>
      </c>
      <c r="B236" t="s">
        <v>4886</v>
      </c>
      <c r="C236" t="s">
        <v>4887</v>
      </c>
      <c r="D236" t="s">
        <v>4888</v>
      </c>
    </row>
    <row r="237" spans="1:4" x14ac:dyDescent="0.3">
      <c r="A237" t="s">
        <v>4028</v>
      </c>
      <c r="B237" t="s">
        <v>4889</v>
      </c>
      <c r="C237" t="s">
        <v>4890</v>
      </c>
      <c r="D237" t="s">
        <v>4891</v>
      </c>
    </row>
    <row r="238" spans="1:4" x14ac:dyDescent="0.3">
      <c r="A238" t="s">
        <v>4028</v>
      </c>
      <c r="B238" t="s">
        <v>4892</v>
      </c>
      <c r="C238" t="s">
        <v>4893</v>
      </c>
      <c r="D238" t="s">
        <v>4894</v>
      </c>
    </row>
    <row r="239" spans="1:4" x14ac:dyDescent="0.3">
      <c r="A239" t="s">
        <v>4028</v>
      </c>
      <c r="B239" t="s">
        <v>4895</v>
      </c>
      <c r="C239" t="s">
        <v>4896</v>
      </c>
      <c r="D239" t="s">
        <v>4897</v>
      </c>
    </row>
    <row r="240" spans="1:4" x14ac:dyDescent="0.3">
      <c r="A240" t="s">
        <v>4028</v>
      </c>
      <c r="B240" t="s">
        <v>4898</v>
      </c>
      <c r="C240" t="s">
        <v>4899</v>
      </c>
      <c r="D240" t="s">
        <v>4900</v>
      </c>
    </row>
    <row r="241" spans="1:4" x14ac:dyDescent="0.3">
      <c r="A241" t="s">
        <v>4028</v>
      </c>
      <c r="B241" t="s">
        <v>4901</v>
      </c>
      <c r="C241" t="s">
        <v>4902</v>
      </c>
      <c r="D241" t="s">
        <v>4903</v>
      </c>
    </row>
    <row r="242" spans="1:4" x14ac:dyDescent="0.3">
      <c r="A242" t="s">
        <v>4028</v>
      </c>
      <c r="B242" t="s">
        <v>4904</v>
      </c>
      <c r="C242" t="s">
        <v>4905</v>
      </c>
      <c r="D242" t="s">
        <v>4906</v>
      </c>
    </row>
    <row r="243" spans="1:4" x14ac:dyDescent="0.3">
      <c r="A243" t="s">
        <v>4028</v>
      </c>
      <c r="B243" t="s">
        <v>4907</v>
      </c>
      <c r="C243" t="s">
        <v>4908</v>
      </c>
      <c r="D243" t="s">
        <v>4909</v>
      </c>
    </row>
    <row r="244" spans="1:4" x14ac:dyDescent="0.3">
      <c r="A244" t="s">
        <v>4028</v>
      </c>
      <c r="B244" t="s">
        <v>4910</v>
      </c>
      <c r="C244" t="s">
        <v>4911</v>
      </c>
      <c r="D244" t="s">
        <v>4912</v>
      </c>
    </row>
    <row r="245" spans="1:4" x14ac:dyDescent="0.3">
      <c r="A245" t="s">
        <v>4028</v>
      </c>
      <c r="B245" t="s">
        <v>4913</v>
      </c>
      <c r="C245" t="s">
        <v>4914</v>
      </c>
      <c r="D245" t="s">
        <v>4915</v>
      </c>
    </row>
    <row r="246" spans="1:4" x14ac:dyDescent="0.3">
      <c r="A246" t="s">
        <v>4028</v>
      </c>
      <c r="B246" t="s">
        <v>4916</v>
      </c>
      <c r="C246" t="s">
        <v>4917</v>
      </c>
      <c r="D246" t="s">
        <v>4918</v>
      </c>
    </row>
    <row r="247" spans="1:4" x14ac:dyDescent="0.3">
      <c r="A247" t="s">
        <v>4028</v>
      </c>
      <c r="B247" t="s">
        <v>4919</v>
      </c>
      <c r="C247" t="s">
        <v>4920</v>
      </c>
      <c r="D247" t="s">
        <v>4921</v>
      </c>
    </row>
    <row r="248" spans="1:4" x14ac:dyDescent="0.3">
      <c r="A248" t="s">
        <v>4028</v>
      </c>
      <c r="B248" t="s">
        <v>4922</v>
      </c>
      <c r="C248" t="s">
        <v>4923</v>
      </c>
      <c r="D248" t="s">
        <v>4924</v>
      </c>
    </row>
    <row r="249" spans="1:4" x14ac:dyDescent="0.3">
      <c r="A249" t="s">
        <v>4028</v>
      </c>
      <c r="B249" t="s">
        <v>4925</v>
      </c>
      <c r="C249" t="s">
        <v>4926</v>
      </c>
      <c r="D249" t="s">
        <v>4927</v>
      </c>
    </row>
    <row r="250" spans="1:4" x14ac:dyDescent="0.3">
      <c r="A250" t="s">
        <v>4028</v>
      </c>
      <c r="B250" t="s">
        <v>4928</v>
      </c>
      <c r="C250" t="s">
        <v>4929</v>
      </c>
      <c r="D250" t="s">
        <v>4930</v>
      </c>
    </row>
    <row r="251" spans="1:4" x14ac:dyDescent="0.3">
      <c r="A251" t="s">
        <v>4028</v>
      </c>
      <c r="B251" t="s">
        <v>4931</v>
      </c>
      <c r="C251" t="s">
        <v>4932</v>
      </c>
      <c r="D251" t="s">
        <v>4933</v>
      </c>
    </row>
    <row r="252" spans="1:4" x14ac:dyDescent="0.3">
      <c r="A252" t="s">
        <v>4028</v>
      </c>
      <c r="B252" t="s">
        <v>4934</v>
      </c>
      <c r="C252" t="s">
        <v>4255</v>
      </c>
      <c r="D252" t="s">
        <v>4935</v>
      </c>
    </row>
    <row r="253" spans="1:4" x14ac:dyDescent="0.3">
      <c r="A253" t="s">
        <v>4028</v>
      </c>
      <c r="B253" t="s">
        <v>4936</v>
      </c>
      <c r="C253" t="s">
        <v>4937</v>
      </c>
      <c r="D253" t="s">
        <v>4938</v>
      </c>
    </row>
    <row r="254" spans="1:4" x14ac:dyDescent="0.3">
      <c r="A254" t="s">
        <v>4028</v>
      </c>
      <c r="B254" t="s">
        <v>4939</v>
      </c>
      <c r="C254" t="s">
        <v>4940</v>
      </c>
      <c r="D254" t="s">
        <v>4941</v>
      </c>
    </row>
    <row r="255" spans="1:4" x14ac:dyDescent="0.3">
      <c r="A255" t="s">
        <v>4028</v>
      </c>
      <c r="B255" t="s">
        <v>4942</v>
      </c>
      <c r="C255" t="s">
        <v>4943</v>
      </c>
      <c r="D255" t="s">
        <v>4944</v>
      </c>
    </row>
    <row r="256" spans="1:4" x14ac:dyDescent="0.3">
      <c r="A256" t="s">
        <v>4028</v>
      </c>
      <c r="B256" t="s">
        <v>4945</v>
      </c>
      <c r="C256" t="s">
        <v>4946</v>
      </c>
      <c r="D256" t="s">
        <v>4947</v>
      </c>
    </row>
    <row r="257" spans="1:4" x14ac:dyDescent="0.3">
      <c r="A257" t="s">
        <v>4028</v>
      </c>
      <c r="B257" t="s">
        <v>4948</v>
      </c>
      <c r="C257" t="s">
        <v>4949</v>
      </c>
      <c r="D257" t="s">
        <v>4950</v>
      </c>
    </row>
    <row r="258" spans="1:4" x14ac:dyDescent="0.3">
      <c r="A258" t="s">
        <v>4028</v>
      </c>
      <c r="B258" t="s">
        <v>4951</v>
      </c>
      <c r="C258" t="s">
        <v>4952</v>
      </c>
      <c r="D258" t="s">
        <v>4953</v>
      </c>
    </row>
    <row r="259" spans="1:4" x14ac:dyDescent="0.3">
      <c r="A259" t="s">
        <v>4028</v>
      </c>
      <c r="B259" t="s">
        <v>4954</v>
      </c>
      <c r="C259" t="s">
        <v>4955</v>
      </c>
      <c r="D259" t="s">
        <v>4956</v>
      </c>
    </row>
    <row r="260" spans="1:4" x14ac:dyDescent="0.3">
      <c r="A260" t="s">
        <v>4028</v>
      </c>
      <c r="B260" t="s">
        <v>4957</v>
      </c>
      <c r="C260" t="s">
        <v>4958</v>
      </c>
      <c r="D260" t="s">
        <v>4959</v>
      </c>
    </row>
    <row r="261" spans="1:4" x14ac:dyDescent="0.3">
      <c r="A261" t="s">
        <v>4028</v>
      </c>
      <c r="B261" t="s">
        <v>4960</v>
      </c>
      <c r="C261" t="s">
        <v>4961</v>
      </c>
      <c r="D261" t="s">
        <v>4962</v>
      </c>
    </row>
    <row r="262" spans="1:4" x14ac:dyDescent="0.3">
      <c r="A262" t="s">
        <v>4030</v>
      </c>
      <c r="B262" t="s">
        <v>4963</v>
      </c>
      <c r="C262" t="s">
        <v>4964</v>
      </c>
      <c r="D262" t="s">
        <v>4964</v>
      </c>
    </row>
    <row r="263" spans="1:4" x14ac:dyDescent="0.3">
      <c r="A263" t="s">
        <v>4030</v>
      </c>
      <c r="B263" t="s">
        <v>4965</v>
      </c>
      <c r="C263" t="s">
        <v>4966</v>
      </c>
      <c r="D263" t="s">
        <v>4966</v>
      </c>
    </row>
    <row r="264" spans="1:4" x14ac:dyDescent="0.3">
      <c r="A264" t="s">
        <v>4030</v>
      </c>
      <c r="B264" t="s">
        <v>4967</v>
      </c>
      <c r="C264" t="s">
        <v>4968</v>
      </c>
      <c r="D264" t="s">
        <v>4968</v>
      </c>
    </row>
    <row r="265" spans="1:4" x14ac:dyDescent="0.3">
      <c r="A265" t="s">
        <v>4030</v>
      </c>
      <c r="B265" t="s">
        <v>4969</v>
      </c>
      <c r="C265" t="s">
        <v>4970</v>
      </c>
      <c r="D265" t="s">
        <v>4970</v>
      </c>
    </row>
    <row r="266" spans="1:4" x14ac:dyDescent="0.3">
      <c r="A266" t="s">
        <v>4030</v>
      </c>
      <c r="B266" t="s">
        <v>4971</v>
      </c>
      <c r="C266" t="s">
        <v>4972</v>
      </c>
      <c r="D266" t="s">
        <v>4972</v>
      </c>
    </row>
    <row r="267" spans="1:4" x14ac:dyDescent="0.3">
      <c r="A267" t="s">
        <v>4030</v>
      </c>
      <c r="B267" t="s">
        <v>4973</v>
      </c>
      <c r="C267" t="s">
        <v>4974</v>
      </c>
      <c r="D267" t="s">
        <v>4974</v>
      </c>
    </row>
    <row r="268" spans="1:4" x14ac:dyDescent="0.3">
      <c r="A268" t="s">
        <v>4030</v>
      </c>
      <c r="B268" t="s">
        <v>4975</v>
      </c>
      <c r="C268" t="s">
        <v>4976</v>
      </c>
      <c r="D268" t="s">
        <v>4976</v>
      </c>
    </row>
    <row r="269" spans="1:4" x14ac:dyDescent="0.3">
      <c r="A269" t="s">
        <v>4030</v>
      </c>
      <c r="B269" t="s">
        <v>4977</v>
      </c>
      <c r="C269" t="s">
        <v>4978</v>
      </c>
      <c r="D269" t="s">
        <v>4978</v>
      </c>
    </row>
    <row r="270" spans="1:4" x14ac:dyDescent="0.3">
      <c r="A270" t="s">
        <v>4030</v>
      </c>
      <c r="B270" t="s">
        <v>4979</v>
      </c>
      <c r="C270" t="s">
        <v>4980</v>
      </c>
      <c r="D270" t="s">
        <v>4980</v>
      </c>
    </row>
    <row r="271" spans="1:4" x14ac:dyDescent="0.3">
      <c r="A271" t="s">
        <v>4030</v>
      </c>
      <c r="B271" t="s">
        <v>4981</v>
      </c>
      <c r="C271" t="s">
        <v>4982</v>
      </c>
      <c r="D271" t="s">
        <v>4982</v>
      </c>
    </row>
    <row r="272" spans="1:4" x14ac:dyDescent="0.3">
      <c r="A272" t="s">
        <v>4030</v>
      </c>
      <c r="B272" t="s">
        <v>4983</v>
      </c>
      <c r="C272" t="s">
        <v>4984</v>
      </c>
      <c r="D272" t="s">
        <v>4984</v>
      </c>
    </row>
    <row r="273" spans="1:4" x14ac:dyDescent="0.3">
      <c r="A273" t="s">
        <v>4030</v>
      </c>
      <c r="B273" t="s">
        <v>4985</v>
      </c>
      <c r="C273" t="s">
        <v>4986</v>
      </c>
      <c r="D273" t="s">
        <v>4986</v>
      </c>
    </row>
    <row r="274" spans="1:4" x14ac:dyDescent="0.3">
      <c r="A274" t="s">
        <v>4030</v>
      </c>
      <c r="B274" t="s">
        <v>4987</v>
      </c>
      <c r="C274" t="s">
        <v>4988</v>
      </c>
      <c r="D274" t="s">
        <v>4988</v>
      </c>
    </row>
    <row r="275" spans="1:4" x14ac:dyDescent="0.3">
      <c r="A275" t="s">
        <v>4030</v>
      </c>
      <c r="B275" t="s">
        <v>4989</v>
      </c>
      <c r="C275" t="s">
        <v>4990</v>
      </c>
      <c r="D275" t="s">
        <v>4990</v>
      </c>
    </row>
    <row r="276" spans="1:4" x14ac:dyDescent="0.3">
      <c r="A276" t="s">
        <v>4030</v>
      </c>
      <c r="B276" t="s">
        <v>4991</v>
      </c>
      <c r="C276" t="s">
        <v>4992</v>
      </c>
      <c r="D276" t="s">
        <v>4992</v>
      </c>
    </row>
    <row r="277" spans="1:4" x14ac:dyDescent="0.3">
      <c r="A277" t="s">
        <v>4030</v>
      </c>
      <c r="B277" t="s">
        <v>4993</v>
      </c>
      <c r="C277" t="s">
        <v>4994</v>
      </c>
      <c r="D277" t="s">
        <v>4994</v>
      </c>
    </row>
    <row r="278" spans="1:4" x14ac:dyDescent="0.3">
      <c r="A278" t="s">
        <v>4030</v>
      </c>
      <c r="B278" t="s">
        <v>4995</v>
      </c>
      <c r="C278" t="s">
        <v>4996</v>
      </c>
      <c r="D278" t="s">
        <v>4996</v>
      </c>
    </row>
    <row r="279" spans="1:4" x14ac:dyDescent="0.3">
      <c r="A279" t="s">
        <v>4030</v>
      </c>
      <c r="B279" t="s">
        <v>4997</v>
      </c>
      <c r="C279" t="s">
        <v>4998</v>
      </c>
      <c r="D279" t="s">
        <v>4998</v>
      </c>
    </row>
    <row r="280" spans="1:4" x14ac:dyDescent="0.3">
      <c r="A280" t="s">
        <v>4030</v>
      </c>
      <c r="B280" t="s">
        <v>4999</v>
      </c>
      <c r="C280" t="s">
        <v>5000</v>
      </c>
      <c r="D280" t="s">
        <v>5000</v>
      </c>
    </row>
    <row r="281" spans="1:4" x14ac:dyDescent="0.3">
      <c r="A281" t="s">
        <v>4030</v>
      </c>
      <c r="B281" t="s">
        <v>5001</v>
      </c>
      <c r="C281" t="s">
        <v>5002</v>
      </c>
      <c r="D281" t="s">
        <v>5002</v>
      </c>
    </row>
    <row r="282" spans="1:4" x14ac:dyDescent="0.3">
      <c r="A282" t="s">
        <v>4030</v>
      </c>
      <c r="B282" t="s">
        <v>5003</v>
      </c>
      <c r="C282" t="s">
        <v>5004</v>
      </c>
      <c r="D282" t="s">
        <v>5004</v>
      </c>
    </row>
    <row r="283" spans="1:4" x14ac:dyDescent="0.3">
      <c r="A283" t="s">
        <v>4030</v>
      </c>
      <c r="B283" t="s">
        <v>5005</v>
      </c>
      <c r="C283" t="s">
        <v>5006</v>
      </c>
      <c r="D283" t="s">
        <v>5006</v>
      </c>
    </row>
    <row r="284" spans="1:4" x14ac:dyDescent="0.3">
      <c r="A284" t="s">
        <v>4030</v>
      </c>
      <c r="B284" t="s">
        <v>5007</v>
      </c>
      <c r="C284" t="s">
        <v>5008</v>
      </c>
      <c r="D284" t="s">
        <v>5008</v>
      </c>
    </row>
    <row r="285" spans="1:4" x14ac:dyDescent="0.3">
      <c r="A285" t="s">
        <v>4030</v>
      </c>
      <c r="B285" t="s">
        <v>5009</v>
      </c>
      <c r="C285" t="s">
        <v>5010</v>
      </c>
      <c r="D285" t="s">
        <v>5010</v>
      </c>
    </row>
    <row r="286" spans="1:4" x14ac:dyDescent="0.3">
      <c r="A286" t="s">
        <v>4030</v>
      </c>
      <c r="B286" t="s">
        <v>5011</v>
      </c>
      <c r="C286" t="s">
        <v>5012</v>
      </c>
      <c r="D286" t="s">
        <v>5012</v>
      </c>
    </row>
    <row r="287" spans="1:4" x14ac:dyDescent="0.3">
      <c r="A287" t="s">
        <v>4030</v>
      </c>
      <c r="B287" t="s">
        <v>5013</v>
      </c>
      <c r="C287" t="s">
        <v>5014</v>
      </c>
      <c r="D287" t="s">
        <v>5014</v>
      </c>
    </row>
    <row r="288" spans="1:4" x14ac:dyDescent="0.3">
      <c r="A288" t="s">
        <v>4030</v>
      </c>
      <c r="B288" t="s">
        <v>5015</v>
      </c>
      <c r="C288" t="s">
        <v>5016</v>
      </c>
      <c r="D288" t="s">
        <v>5016</v>
      </c>
    </row>
    <row r="289" spans="1:4" x14ac:dyDescent="0.3">
      <c r="A289" t="s">
        <v>4030</v>
      </c>
      <c r="B289" t="s">
        <v>5017</v>
      </c>
      <c r="C289" t="s">
        <v>5018</v>
      </c>
      <c r="D289" t="s">
        <v>5018</v>
      </c>
    </row>
    <row r="290" spans="1:4" x14ac:dyDescent="0.3">
      <c r="A290" t="s">
        <v>4030</v>
      </c>
      <c r="B290" t="s">
        <v>5019</v>
      </c>
      <c r="C290" t="s">
        <v>5020</v>
      </c>
      <c r="D290" t="s">
        <v>5020</v>
      </c>
    </row>
    <row r="291" spans="1:4" x14ac:dyDescent="0.3">
      <c r="A291" t="s">
        <v>4030</v>
      </c>
      <c r="B291" t="s">
        <v>5021</v>
      </c>
      <c r="C291" t="s">
        <v>5022</v>
      </c>
      <c r="D291" t="s">
        <v>5022</v>
      </c>
    </row>
    <row r="292" spans="1:4" x14ac:dyDescent="0.3">
      <c r="A292" t="s">
        <v>4030</v>
      </c>
      <c r="B292" t="s">
        <v>5023</v>
      </c>
      <c r="C292" t="s">
        <v>5024</v>
      </c>
      <c r="D292" t="s">
        <v>5024</v>
      </c>
    </row>
    <row r="293" spans="1:4" x14ac:dyDescent="0.3">
      <c r="A293" t="s">
        <v>4030</v>
      </c>
      <c r="B293" t="s">
        <v>5025</v>
      </c>
      <c r="C293" t="s">
        <v>5026</v>
      </c>
      <c r="D293" t="s">
        <v>5026</v>
      </c>
    </row>
    <row r="294" spans="1:4" x14ac:dyDescent="0.3">
      <c r="A294" t="s">
        <v>4030</v>
      </c>
      <c r="B294" t="s">
        <v>5027</v>
      </c>
      <c r="C294" t="s">
        <v>5028</v>
      </c>
      <c r="D294" t="s">
        <v>5028</v>
      </c>
    </row>
    <row r="295" spans="1:4" x14ac:dyDescent="0.3">
      <c r="A295" t="s">
        <v>4030</v>
      </c>
      <c r="B295" t="s">
        <v>5029</v>
      </c>
      <c r="C295" t="s">
        <v>5030</v>
      </c>
      <c r="D295" t="s">
        <v>5030</v>
      </c>
    </row>
    <row r="296" spans="1:4" x14ac:dyDescent="0.3">
      <c r="A296" t="s">
        <v>4030</v>
      </c>
      <c r="B296" t="s">
        <v>5031</v>
      </c>
      <c r="C296" t="s">
        <v>5032</v>
      </c>
      <c r="D296" t="s">
        <v>5032</v>
      </c>
    </row>
    <row r="297" spans="1:4" x14ac:dyDescent="0.3">
      <c r="A297" t="s">
        <v>4030</v>
      </c>
      <c r="B297" t="s">
        <v>5033</v>
      </c>
      <c r="C297" t="s">
        <v>5034</v>
      </c>
      <c r="D297" t="s">
        <v>5034</v>
      </c>
    </row>
    <row r="298" spans="1:4" x14ac:dyDescent="0.3">
      <c r="A298" t="s">
        <v>4030</v>
      </c>
      <c r="B298" t="s">
        <v>5035</v>
      </c>
      <c r="C298" t="s">
        <v>5036</v>
      </c>
      <c r="D298" t="s">
        <v>5036</v>
      </c>
    </row>
    <row r="299" spans="1:4" x14ac:dyDescent="0.3">
      <c r="A299" t="s">
        <v>4030</v>
      </c>
      <c r="B299" t="s">
        <v>5037</v>
      </c>
      <c r="C299" t="s">
        <v>5038</v>
      </c>
      <c r="D299" t="s">
        <v>5038</v>
      </c>
    </row>
    <row r="300" spans="1:4" x14ac:dyDescent="0.3">
      <c r="A300" t="s">
        <v>4030</v>
      </c>
      <c r="B300" t="s">
        <v>5039</v>
      </c>
      <c r="C300" t="s">
        <v>5040</v>
      </c>
      <c r="D300" t="s">
        <v>5040</v>
      </c>
    </row>
    <row r="301" spans="1:4" x14ac:dyDescent="0.3">
      <c r="A301" t="s">
        <v>4030</v>
      </c>
      <c r="B301" t="s">
        <v>5041</v>
      </c>
      <c r="C301" t="s">
        <v>5042</v>
      </c>
      <c r="D301" t="s">
        <v>5042</v>
      </c>
    </row>
    <row r="302" spans="1:4" x14ac:dyDescent="0.3">
      <c r="A302" t="s">
        <v>4030</v>
      </c>
      <c r="B302" t="s">
        <v>5043</v>
      </c>
      <c r="C302" t="s">
        <v>5044</v>
      </c>
      <c r="D302" t="s">
        <v>5044</v>
      </c>
    </row>
    <row r="303" spans="1:4" x14ac:dyDescent="0.3">
      <c r="A303" t="s">
        <v>4030</v>
      </c>
      <c r="B303" t="s">
        <v>5045</v>
      </c>
      <c r="C303" t="s">
        <v>5046</v>
      </c>
      <c r="D303" t="s">
        <v>5046</v>
      </c>
    </row>
    <row r="304" spans="1:4" x14ac:dyDescent="0.3">
      <c r="A304" t="s">
        <v>4030</v>
      </c>
      <c r="B304" t="s">
        <v>5047</v>
      </c>
      <c r="C304" t="s">
        <v>5048</v>
      </c>
      <c r="D304" t="s">
        <v>5048</v>
      </c>
    </row>
    <row r="305" spans="1:4" x14ac:dyDescent="0.3">
      <c r="A305" t="s">
        <v>4030</v>
      </c>
      <c r="B305" t="s">
        <v>5049</v>
      </c>
      <c r="C305" t="s">
        <v>5050</v>
      </c>
      <c r="D305" t="s">
        <v>5050</v>
      </c>
    </row>
    <row r="306" spans="1:4" x14ac:dyDescent="0.3">
      <c r="A306" t="s">
        <v>4030</v>
      </c>
      <c r="B306" t="s">
        <v>5051</v>
      </c>
      <c r="C306" t="s">
        <v>5052</v>
      </c>
      <c r="D306" t="s">
        <v>5052</v>
      </c>
    </row>
    <row r="307" spans="1:4" x14ac:dyDescent="0.3">
      <c r="A307" t="s">
        <v>4030</v>
      </c>
      <c r="B307" t="s">
        <v>5053</v>
      </c>
      <c r="C307" t="s">
        <v>5054</v>
      </c>
      <c r="D307" t="s">
        <v>5054</v>
      </c>
    </row>
    <row r="308" spans="1:4" x14ac:dyDescent="0.3">
      <c r="A308" t="s">
        <v>4030</v>
      </c>
      <c r="B308" t="s">
        <v>5055</v>
      </c>
      <c r="C308" t="s">
        <v>5056</v>
      </c>
      <c r="D308" t="s">
        <v>5056</v>
      </c>
    </row>
    <row r="309" spans="1:4" x14ac:dyDescent="0.3">
      <c r="A309" t="s">
        <v>4030</v>
      </c>
      <c r="B309" t="s">
        <v>5057</v>
      </c>
      <c r="C309" t="s">
        <v>5058</v>
      </c>
      <c r="D309" t="s">
        <v>5058</v>
      </c>
    </row>
    <row r="310" spans="1:4" x14ac:dyDescent="0.3">
      <c r="A310" t="s">
        <v>4030</v>
      </c>
      <c r="B310" t="s">
        <v>5059</v>
      </c>
      <c r="C310" t="s">
        <v>5060</v>
      </c>
      <c r="D310" t="s">
        <v>5060</v>
      </c>
    </row>
    <row r="311" spans="1:4" x14ac:dyDescent="0.3">
      <c r="A311" t="s">
        <v>4030</v>
      </c>
      <c r="B311" t="s">
        <v>5061</v>
      </c>
      <c r="C311" t="s">
        <v>5062</v>
      </c>
      <c r="D311" t="s">
        <v>5062</v>
      </c>
    </row>
    <row r="312" spans="1:4" x14ac:dyDescent="0.3">
      <c r="A312" t="s">
        <v>4030</v>
      </c>
      <c r="B312" t="s">
        <v>5063</v>
      </c>
      <c r="C312" t="s">
        <v>5064</v>
      </c>
      <c r="D312" t="s">
        <v>5064</v>
      </c>
    </row>
    <row r="313" spans="1:4" x14ac:dyDescent="0.3">
      <c r="A313" t="s">
        <v>4030</v>
      </c>
      <c r="B313" t="s">
        <v>5065</v>
      </c>
      <c r="C313" t="s">
        <v>5066</v>
      </c>
      <c r="D313" t="s">
        <v>5066</v>
      </c>
    </row>
    <row r="314" spans="1:4" x14ac:dyDescent="0.3">
      <c r="A314" t="s">
        <v>4030</v>
      </c>
      <c r="B314" t="s">
        <v>5067</v>
      </c>
      <c r="C314" t="s">
        <v>5068</v>
      </c>
      <c r="D314" t="s">
        <v>5068</v>
      </c>
    </row>
    <row r="315" spans="1:4" x14ac:dyDescent="0.3">
      <c r="A315" t="s">
        <v>4030</v>
      </c>
      <c r="B315" t="s">
        <v>5069</v>
      </c>
      <c r="C315" t="s">
        <v>5070</v>
      </c>
      <c r="D315" t="s">
        <v>5070</v>
      </c>
    </row>
    <row r="316" spans="1:4" x14ac:dyDescent="0.3">
      <c r="A316" t="s">
        <v>4030</v>
      </c>
      <c r="B316" t="s">
        <v>5071</v>
      </c>
      <c r="C316" t="s">
        <v>5072</v>
      </c>
      <c r="D316" t="s">
        <v>5072</v>
      </c>
    </row>
    <row r="317" spans="1:4" x14ac:dyDescent="0.3">
      <c r="A317" t="s">
        <v>4030</v>
      </c>
      <c r="B317" t="s">
        <v>5073</v>
      </c>
      <c r="C317" t="s">
        <v>5074</v>
      </c>
      <c r="D317" t="s">
        <v>5074</v>
      </c>
    </row>
    <row r="318" spans="1:4" x14ac:dyDescent="0.3">
      <c r="A318" t="s">
        <v>4030</v>
      </c>
      <c r="B318" t="s">
        <v>5075</v>
      </c>
      <c r="C318" t="s">
        <v>5076</v>
      </c>
      <c r="D318" t="s">
        <v>5076</v>
      </c>
    </row>
    <row r="319" spans="1:4" x14ac:dyDescent="0.3">
      <c r="A319" t="s">
        <v>4030</v>
      </c>
      <c r="B319" t="s">
        <v>5077</v>
      </c>
      <c r="C319" t="s">
        <v>5078</v>
      </c>
      <c r="D319" t="s">
        <v>5078</v>
      </c>
    </row>
    <row r="320" spans="1:4" x14ac:dyDescent="0.3">
      <c r="A320" t="s">
        <v>4030</v>
      </c>
      <c r="B320" t="s">
        <v>5079</v>
      </c>
      <c r="C320" t="s">
        <v>5080</v>
      </c>
      <c r="D320" t="s">
        <v>5080</v>
      </c>
    </row>
    <row r="321" spans="1:4" x14ac:dyDescent="0.3">
      <c r="A321" t="s">
        <v>4030</v>
      </c>
      <c r="B321" t="s">
        <v>5081</v>
      </c>
      <c r="C321" t="s">
        <v>5082</v>
      </c>
      <c r="D321" t="s">
        <v>5082</v>
      </c>
    </row>
    <row r="322" spans="1:4" x14ac:dyDescent="0.3">
      <c r="A322" t="s">
        <v>4030</v>
      </c>
      <c r="B322" t="s">
        <v>5083</v>
      </c>
      <c r="C322" t="s">
        <v>5084</v>
      </c>
      <c r="D322" t="s">
        <v>5084</v>
      </c>
    </row>
    <row r="323" spans="1:4" x14ac:dyDescent="0.3">
      <c r="A323" t="s">
        <v>4030</v>
      </c>
      <c r="B323" t="s">
        <v>5085</v>
      </c>
      <c r="C323" t="s">
        <v>5086</v>
      </c>
      <c r="D323" t="s">
        <v>5086</v>
      </c>
    </row>
    <row r="324" spans="1:4" x14ac:dyDescent="0.3">
      <c r="A324" t="s">
        <v>4030</v>
      </c>
      <c r="B324" t="s">
        <v>5087</v>
      </c>
      <c r="C324" t="s">
        <v>5088</v>
      </c>
      <c r="D324" t="s">
        <v>5088</v>
      </c>
    </row>
    <row r="325" spans="1:4" x14ac:dyDescent="0.3">
      <c r="A325" t="s">
        <v>4030</v>
      </c>
      <c r="B325" t="s">
        <v>5089</v>
      </c>
      <c r="C325" t="s">
        <v>5090</v>
      </c>
      <c r="D325" t="s">
        <v>5090</v>
      </c>
    </row>
    <row r="326" spans="1:4" x14ac:dyDescent="0.3">
      <c r="A326" t="s">
        <v>4030</v>
      </c>
      <c r="B326" t="s">
        <v>5091</v>
      </c>
      <c r="C326" t="s">
        <v>5092</v>
      </c>
      <c r="D326" t="s">
        <v>5092</v>
      </c>
    </row>
    <row r="327" spans="1:4" x14ac:dyDescent="0.3">
      <c r="A327" t="s">
        <v>4030</v>
      </c>
      <c r="B327" t="s">
        <v>5093</v>
      </c>
      <c r="C327" t="s">
        <v>5094</v>
      </c>
      <c r="D327" t="s">
        <v>5094</v>
      </c>
    </row>
    <row r="328" spans="1:4" x14ac:dyDescent="0.3">
      <c r="A328" t="s">
        <v>4030</v>
      </c>
      <c r="B328" t="s">
        <v>5095</v>
      </c>
      <c r="C328" t="s">
        <v>5096</v>
      </c>
      <c r="D328" t="s">
        <v>5096</v>
      </c>
    </row>
    <row r="329" spans="1:4" x14ac:dyDescent="0.3">
      <c r="A329" t="s">
        <v>4030</v>
      </c>
      <c r="B329" t="s">
        <v>5097</v>
      </c>
      <c r="C329" t="s">
        <v>5098</v>
      </c>
      <c r="D329" t="s">
        <v>5098</v>
      </c>
    </row>
    <row r="330" spans="1:4" x14ac:dyDescent="0.3">
      <c r="A330" t="s">
        <v>4030</v>
      </c>
      <c r="B330" t="s">
        <v>5099</v>
      </c>
      <c r="C330" t="s">
        <v>5100</v>
      </c>
      <c r="D330" t="s">
        <v>5100</v>
      </c>
    </row>
    <row r="331" spans="1:4" x14ac:dyDescent="0.3">
      <c r="A331" t="s">
        <v>4030</v>
      </c>
      <c r="B331" t="s">
        <v>5101</v>
      </c>
      <c r="C331" t="s">
        <v>5102</v>
      </c>
      <c r="D331" t="s">
        <v>5102</v>
      </c>
    </row>
    <row r="332" spans="1:4" x14ac:dyDescent="0.3">
      <c r="A332" t="s">
        <v>4030</v>
      </c>
      <c r="B332" t="s">
        <v>5103</v>
      </c>
      <c r="C332" t="s">
        <v>5104</v>
      </c>
      <c r="D332" t="s">
        <v>5104</v>
      </c>
    </row>
    <row r="333" spans="1:4" x14ac:dyDescent="0.3">
      <c r="A333" t="s">
        <v>4030</v>
      </c>
      <c r="B333" t="s">
        <v>5105</v>
      </c>
      <c r="C333" t="s">
        <v>5106</v>
      </c>
      <c r="D333" t="s">
        <v>5106</v>
      </c>
    </row>
    <row r="334" spans="1:4" x14ac:dyDescent="0.3">
      <c r="A334" t="s">
        <v>4030</v>
      </c>
      <c r="B334" t="s">
        <v>5107</v>
      </c>
      <c r="C334" t="s">
        <v>5012</v>
      </c>
      <c r="D334" t="s">
        <v>5012</v>
      </c>
    </row>
    <row r="335" spans="1:4" x14ac:dyDescent="0.3">
      <c r="A335" t="s">
        <v>4030</v>
      </c>
      <c r="B335" t="s">
        <v>5108</v>
      </c>
      <c r="C335" t="s">
        <v>5014</v>
      </c>
      <c r="D335" t="s">
        <v>5014</v>
      </c>
    </row>
    <row r="336" spans="1:4" x14ac:dyDescent="0.3">
      <c r="A336" t="s">
        <v>4030</v>
      </c>
      <c r="B336" t="s">
        <v>5109</v>
      </c>
      <c r="C336" t="s">
        <v>5016</v>
      </c>
      <c r="D336" t="s">
        <v>5016</v>
      </c>
    </row>
    <row r="337" spans="1:4" x14ac:dyDescent="0.3">
      <c r="A337" t="s">
        <v>4030</v>
      </c>
      <c r="B337" t="s">
        <v>5110</v>
      </c>
      <c r="C337" t="s">
        <v>5018</v>
      </c>
      <c r="D337" t="s">
        <v>5018</v>
      </c>
    </row>
    <row r="338" spans="1:4" x14ac:dyDescent="0.3">
      <c r="A338" t="s">
        <v>4030</v>
      </c>
      <c r="B338" t="s">
        <v>5111</v>
      </c>
      <c r="C338" t="s">
        <v>5020</v>
      </c>
      <c r="D338" t="s">
        <v>5020</v>
      </c>
    </row>
    <row r="339" spans="1:4" x14ac:dyDescent="0.3">
      <c r="A339" t="s">
        <v>4030</v>
      </c>
      <c r="B339" t="s">
        <v>5112</v>
      </c>
      <c r="C339" t="s">
        <v>5022</v>
      </c>
      <c r="D339" t="s">
        <v>5022</v>
      </c>
    </row>
    <row r="340" spans="1:4" x14ac:dyDescent="0.3">
      <c r="A340" t="s">
        <v>4030</v>
      </c>
      <c r="B340" t="s">
        <v>5113</v>
      </c>
      <c r="C340" t="s">
        <v>5024</v>
      </c>
      <c r="D340" t="s">
        <v>5024</v>
      </c>
    </row>
    <row r="341" spans="1:4" x14ac:dyDescent="0.3">
      <c r="A341" t="s">
        <v>4030</v>
      </c>
      <c r="B341" t="s">
        <v>5114</v>
      </c>
      <c r="C341" t="s">
        <v>5026</v>
      </c>
      <c r="D341" t="s">
        <v>5026</v>
      </c>
    </row>
    <row r="342" spans="1:4" x14ac:dyDescent="0.3">
      <c r="A342" t="s">
        <v>4030</v>
      </c>
      <c r="B342" t="s">
        <v>5115</v>
      </c>
      <c r="C342" t="s">
        <v>5028</v>
      </c>
      <c r="D342" t="s">
        <v>5028</v>
      </c>
    </row>
    <row r="343" spans="1:4" x14ac:dyDescent="0.3">
      <c r="A343" t="s">
        <v>4030</v>
      </c>
      <c r="B343" t="s">
        <v>5116</v>
      </c>
      <c r="C343" t="s">
        <v>5030</v>
      </c>
      <c r="D343" t="s">
        <v>5030</v>
      </c>
    </row>
    <row r="344" spans="1:4" x14ac:dyDescent="0.3">
      <c r="A344" t="s">
        <v>4030</v>
      </c>
      <c r="B344" t="s">
        <v>5117</v>
      </c>
      <c r="C344" t="s">
        <v>5032</v>
      </c>
      <c r="D344" t="s">
        <v>5032</v>
      </c>
    </row>
    <row r="345" spans="1:4" x14ac:dyDescent="0.3">
      <c r="A345" t="s">
        <v>4030</v>
      </c>
      <c r="B345" t="s">
        <v>5118</v>
      </c>
      <c r="C345" t="s">
        <v>5034</v>
      </c>
      <c r="D345" t="s">
        <v>5034</v>
      </c>
    </row>
    <row r="346" spans="1:4" x14ac:dyDescent="0.3">
      <c r="A346" t="s">
        <v>4030</v>
      </c>
      <c r="B346" t="s">
        <v>5119</v>
      </c>
      <c r="C346" t="s">
        <v>5120</v>
      </c>
      <c r="D346" t="s">
        <v>5120</v>
      </c>
    </row>
    <row r="347" spans="1:4" x14ac:dyDescent="0.3">
      <c r="A347" t="s">
        <v>4030</v>
      </c>
      <c r="B347" t="s">
        <v>3915</v>
      </c>
      <c r="C347" t="s">
        <v>5121</v>
      </c>
      <c r="D347" t="s">
        <v>5121</v>
      </c>
    </row>
    <row r="348" spans="1:4" x14ac:dyDescent="0.3">
      <c r="A348" t="s">
        <v>4030</v>
      </c>
      <c r="B348" t="s">
        <v>5122</v>
      </c>
      <c r="C348" t="s">
        <v>5123</v>
      </c>
      <c r="D348" t="s">
        <v>5123</v>
      </c>
    </row>
    <row r="349" spans="1:4" x14ac:dyDescent="0.3">
      <c r="A349" t="s">
        <v>4030</v>
      </c>
      <c r="B349" t="s">
        <v>5124</v>
      </c>
      <c r="C349" t="s">
        <v>5125</v>
      </c>
      <c r="D349" t="s">
        <v>5125</v>
      </c>
    </row>
    <row r="350" spans="1:4" x14ac:dyDescent="0.3">
      <c r="A350" t="s">
        <v>4030</v>
      </c>
      <c r="B350" t="s">
        <v>5126</v>
      </c>
      <c r="C350" t="s">
        <v>5127</v>
      </c>
      <c r="D350" t="s">
        <v>5127</v>
      </c>
    </row>
    <row r="351" spans="1:4" x14ac:dyDescent="0.3">
      <c r="A351" t="s">
        <v>4030</v>
      </c>
      <c r="B351" t="s">
        <v>5128</v>
      </c>
      <c r="C351" t="s">
        <v>5129</v>
      </c>
      <c r="D351" t="s">
        <v>5129</v>
      </c>
    </row>
    <row r="352" spans="1:4" x14ac:dyDescent="0.3">
      <c r="A352" t="s">
        <v>4030</v>
      </c>
      <c r="B352" t="s">
        <v>5130</v>
      </c>
      <c r="C352" t="s">
        <v>5131</v>
      </c>
      <c r="D352" t="s">
        <v>5131</v>
      </c>
    </row>
    <row r="353" spans="1:4" x14ac:dyDescent="0.3">
      <c r="A353" t="s">
        <v>4030</v>
      </c>
      <c r="B353" t="s">
        <v>5132</v>
      </c>
      <c r="C353" t="s">
        <v>5133</v>
      </c>
      <c r="D353" t="s">
        <v>5133</v>
      </c>
    </row>
    <row r="354" spans="1:4" x14ac:dyDescent="0.3">
      <c r="A354" t="s">
        <v>4030</v>
      </c>
      <c r="B354" t="s">
        <v>5134</v>
      </c>
      <c r="C354" t="s">
        <v>5135</v>
      </c>
      <c r="D354" t="s">
        <v>5135</v>
      </c>
    </row>
    <row r="355" spans="1:4" x14ac:dyDescent="0.3">
      <c r="A355" t="s">
        <v>4030</v>
      </c>
      <c r="B355" t="s">
        <v>5136</v>
      </c>
      <c r="C355" t="s">
        <v>5137</v>
      </c>
      <c r="D355" t="s">
        <v>5137</v>
      </c>
    </row>
    <row r="356" spans="1:4" x14ac:dyDescent="0.3">
      <c r="A356" t="s">
        <v>4030</v>
      </c>
      <c r="B356" t="s">
        <v>5138</v>
      </c>
      <c r="C356" t="s">
        <v>5139</v>
      </c>
      <c r="D356" t="s">
        <v>5139</v>
      </c>
    </row>
    <row r="357" spans="1:4" x14ac:dyDescent="0.3">
      <c r="A357" t="s">
        <v>4030</v>
      </c>
      <c r="B357" t="s">
        <v>5140</v>
      </c>
      <c r="C357" t="s">
        <v>5141</v>
      </c>
      <c r="D357" t="s">
        <v>5141</v>
      </c>
    </row>
    <row r="358" spans="1:4" x14ac:dyDescent="0.3">
      <c r="A358" t="s">
        <v>4030</v>
      </c>
      <c r="B358" t="s">
        <v>5142</v>
      </c>
      <c r="C358" t="s">
        <v>5143</v>
      </c>
      <c r="D358" t="s">
        <v>5143</v>
      </c>
    </row>
    <row r="359" spans="1:4" x14ac:dyDescent="0.3">
      <c r="A359" t="s">
        <v>4030</v>
      </c>
      <c r="B359" t="s">
        <v>5144</v>
      </c>
      <c r="C359" t="s">
        <v>5145</v>
      </c>
      <c r="D359" t="s">
        <v>5145</v>
      </c>
    </row>
    <row r="360" spans="1:4" x14ac:dyDescent="0.3">
      <c r="A360" t="s">
        <v>4030</v>
      </c>
      <c r="B360" t="s">
        <v>5146</v>
      </c>
      <c r="C360" t="s">
        <v>5147</v>
      </c>
      <c r="D360" t="s">
        <v>5147</v>
      </c>
    </row>
    <row r="361" spans="1:4" x14ac:dyDescent="0.3">
      <c r="A361" t="s">
        <v>4030</v>
      </c>
      <c r="B361" t="s">
        <v>5148</v>
      </c>
      <c r="C361" t="s">
        <v>5149</v>
      </c>
      <c r="D361" t="s">
        <v>5149</v>
      </c>
    </row>
    <row r="362" spans="1:4" x14ac:dyDescent="0.3">
      <c r="A362" t="s">
        <v>4030</v>
      </c>
      <c r="B362" t="s">
        <v>5150</v>
      </c>
      <c r="C362" t="s">
        <v>5151</v>
      </c>
      <c r="D362" t="s">
        <v>5151</v>
      </c>
    </row>
    <row r="363" spans="1:4" x14ac:dyDescent="0.3">
      <c r="A363" t="s">
        <v>4030</v>
      </c>
      <c r="B363" t="s">
        <v>5152</v>
      </c>
      <c r="C363" t="s">
        <v>5153</v>
      </c>
      <c r="D363" t="s">
        <v>5153</v>
      </c>
    </row>
    <row r="364" spans="1:4" x14ac:dyDescent="0.3">
      <c r="A364" t="s">
        <v>4030</v>
      </c>
      <c r="B364" t="s">
        <v>5154</v>
      </c>
      <c r="C364" t="s">
        <v>5155</v>
      </c>
      <c r="D364" t="s">
        <v>5155</v>
      </c>
    </row>
    <row r="365" spans="1:4" x14ac:dyDescent="0.3">
      <c r="A365" t="s">
        <v>4030</v>
      </c>
      <c r="B365" t="s">
        <v>5156</v>
      </c>
      <c r="C365" t="s">
        <v>5157</v>
      </c>
      <c r="D365" t="s">
        <v>5157</v>
      </c>
    </row>
    <row r="366" spans="1:4" x14ac:dyDescent="0.3">
      <c r="A366" t="s">
        <v>4030</v>
      </c>
      <c r="B366" t="s">
        <v>5158</v>
      </c>
      <c r="C366" t="s">
        <v>5159</v>
      </c>
      <c r="D366" t="s">
        <v>5159</v>
      </c>
    </row>
    <row r="367" spans="1:4" x14ac:dyDescent="0.3">
      <c r="A367" t="s">
        <v>4030</v>
      </c>
      <c r="B367" t="s">
        <v>5160</v>
      </c>
      <c r="C367" t="s">
        <v>5161</v>
      </c>
      <c r="D367" t="s">
        <v>5161</v>
      </c>
    </row>
    <row r="368" spans="1:4" x14ac:dyDescent="0.3">
      <c r="A368" t="s">
        <v>4030</v>
      </c>
      <c r="B368" t="s">
        <v>5162</v>
      </c>
      <c r="C368" t="s">
        <v>5163</v>
      </c>
      <c r="D368" t="s">
        <v>5163</v>
      </c>
    </row>
    <row r="369" spans="1:4" x14ac:dyDescent="0.3">
      <c r="A369" t="s">
        <v>4030</v>
      </c>
      <c r="B369" t="s">
        <v>5164</v>
      </c>
      <c r="C369" t="s">
        <v>5165</v>
      </c>
      <c r="D369" t="s">
        <v>5165</v>
      </c>
    </row>
    <row r="370" spans="1:4" x14ac:dyDescent="0.3">
      <c r="A370" t="s">
        <v>4030</v>
      </c>
      <c r="B370" t="s">
        <v>5166</v>
      </c>
      <c r="C370" t="s">
        <v>5167</v>
      </c>
      <c r="D370" t="s">
        <v>5167</v>
      </c>
    </row>
    <row r="371" spans="1:4" x14ac:dyDescent="0.3">
      <c r="A371" t="s">
        <v>4030</v>
      </c>
      <c r="B371" t="s">
        <v>5168</v>
      </c>
      <c r="C371" t="s">
        <v>5169</v>
      </c>
      <c r="D371" t="s">
        <v>5169</v>
      </c>
    </row>
    <row r="372" spans="1:4" x14ac:dyDescent="0.3">
      <c r="A372" t="s">
        <v>4030</v>
      </c>
      <c r="B372" t="s">
        <v>5170</v>
      </c>
      <c r="C372" t="s">
        <v>5171</v>
      </c>
      <c r="D372" t="s">
        <v>5171</v>
      </c>
    </row>
    <row r="373" spans="1:4" x14ac:dyDescent="0.3">
      <c r="A373" t="s">
        <v>4030</v>
      </c>
      <c r="B373" t="s">
        <v>5172</v>
      </c>
      <c r="C373" t="s">
        <v>5173</v>
      </c>
      <c r="D373" t="s">
        <v>5173</v>
      </c>
    </row>
    <row r="374" spans="1:4" x14ac:dyDescent="0.3">
      <c r="A374" t="s">
        <v>4030</v>
      </c>
      <c r="B374" t="s">
        <v>5174</v>
      </c>
      <c r="C374" t="s">
        <v>5175</v>
      </c>
      <c r="D374" t="s">
        <v>5175</v>
      </c>
    </row>
    <row r="375" spans="1:4" x14ac:dyDescent="0.3">
      <c r="A375" t="s">
        <v>4030</v>
      </c>
      <c r="B375" t="s">
        <v>5176</v>
      </c>
      <c r="C375" t="s">
        <v>5177</v>
      </c>
      <c r="D375" t="s">
        <v>5177</v>
      </c>
    </row>
    <row r="376" spans="1:4" x14ac:dyDescent="0.3">
      <c r="A376" t="s">
        <v>4030</v>
      </c>
      <c r="B376" t="s">
        <v>5178</v>
      </c>
      <c r="C376" t="s">
        <v>5179</v>
      </c>
      <c r="D376" t="s">
        <v>5179</v>
      </c>
    </row>
    <row r="377" spans="1:4" x14ac:dyDescent="0.3">
      <c r="A377" t="s">
        <v>4030</v>
      </c>
      <c r="B377" t="s">
        <v>5180</v>
      </c>
      <c r="C377" t="s">
        <v>5181</v>
      </c>
      <c r="D377" t="s">
        <v>5181</v>
      </c>
    </row>
    <row r="378" spans="1:4" x14ac:dyDescent="0.3">
      <c r="A378" t="s">
        <v>4030</v>
      </c>
      <c r="B378" t="s">
        <v>5182</v>
      </c>
      <c r="C378" t="s">
        <v>5183</v>
      </c>
      <c r="D378" t="s">
        <v>5183</v>
      </c>
    </row>
    <row r="379" spans="1:4" x14ac:dyDescent="0.3">
      <c r="A379" t="s">
        <v>4030</v>
      </c>
      <c r="B379" t="s">
        <v>5184</v>
      </c>
      <c r="C379" t="s">
        <v>5185</v>
      </c>
      <c r="D379" t="s">
        <v>5185</v>
      </c>
    </row>
    <row r="380" spans="1:4" x14ac:dyDescent="0.3">
      <c r="A380" t="s">
        <v>4030</v>
      </c>
      <c r="B380" t="s">
        <v>5186</v>
      </c>
      <c r="C380" t="s">
        <v>5187</v>
      </c>
      <c r="D380" t="s">
        <v>5187</v>
      </c>
    </row>
    <row r="381" spans="1:4" x14ac:dyDescent="0.3">
      <c r="A381" t="s">
        <v>4030</v>
      </c>
      <c r="B381" t="s">
        <v>5188</v>
      </c>
      <c r="C381" t="s">
        <v>5189</v>
      </c>
      <c r="D381" t="s">
        <v>5189</v>
      </c>
    </row>
    <row r="382" spans="1:4" x14ac:dyDescent="0.3">
      <c r="A382" t="s">
        <v>4030</v>
      </c>
      <c r="B382" t="s">
        <v>5190</v>
      </c>
      <c r="C382" t="s">
        <v>5191</v>
      </c>
      <c r="D382" t="s">
        <v>5191</v>
      </c>
    </row>
    <row r="383" spans="1:4" x14ac:dyDescent="0.3">
      <c r="A383" t="s">
        <v>4030</v>
      </c>
      <c r="B383" t="s">
        <v>5192</v>
      </c>
      <c r="C383" t="s">
        <v>5193</v>
      </c>
      <c r="D383" t="s">
        <v>5193</v>
      </c>
    </row>
    <row r="384" spans="1:4" x14ac:dyDescent="0.3">
      <c r="A384" t="s">
        <v>4030</v>
      </c>
      <c r="B384" t="s">
        <v>5194</v>
      </c>
      <c r="C384" t="s">
        <v>5195</v>
      </c>
      <c r="D384" t="s">
        <v>5195</v>
      </c>
    </row>
    <row r="385" spans="1:4" x14ac:dyDescent="0.3">
      <c r="A385" t="s">
        <v>4030</v>
      </c>
      <c r="B385" t="s">
        <v>5196</v>
      </c>
      <c r="C385" t="s">
        <v>5197</v>
      </c>
      <c r="D385" t="s">
        <v>5197</v>
      </c>
    </row>
    <row r="386" spans="1:4" x14ac:dyDescent="0.3">
      <c r="A386" t="s">
        <v>4030</v>
      </c>
      <c r="B386" t="s">
        <v>5198</v>
      </c>
      <c r="C386" t="s">
        <v>5199</v>
      </c>
      <c r="D386" t="s">
        <v>5199</v>
      </c>
    </row>
    <row r="387" spans="1:4" x14ac:dyDescent="0.3">
      <c r="A387" t="s">
        <v>4030</v>
      </c>
      <c r="B387" t="s">
        <v>5200</v>
      </c>
      <c r="C387" t="s">
        <v>5201</v>
      </c>
      <c r="D387" t="s">
        <v>5201</v>
      </c>
    </row>
    <row r="388" spans="1:4" x14ac:dyDescent="0.3">
      <c r="A388" t="s">
        <v>4030</v>
      </c>
      <c r="B388" t="s">
        <v>5202</v>
      </c>
      <c r="C388" t="s">
        <v>5203</v>
      </c>
      <c r="D388" t="s">
        <v>5203</v>
      </c>
    </row>
    <row r="389" spans="1:4" x14ac:dyDescent="0.3">
      <c r="A389" t="s">
        <v>4030</v>
      </c>
      <c r="B389" t="s">
        <v>5204</v>
      </c>
      <c r="C389" t="s">
        <v>5205</v>
      </c>
      <c r="D389" t="s">
        <v>5205</v>
      </c>
    </row>
    <row r="390" spans="1:4" x14ac:dyDescent="0.3">
      <c r="A390" t="s">
        <v>4030</v>
      </c>
      <c r="B390" t="s">
        <v>5206</v>
      </c>
      <c r="C390" t="s">
        <v>5207</v>
      </c>
      <c r="D390" t="s">
        <v>5207</v>
      </c>
    </row>
    <row r="391" spans="1:4" x14ac:dyDescent="0.3">
      <c r="A391" t="s">
        <v>4030</v>
      </c>
      <c r="B391" t="s">
        <v>5208</v>
      </c>
      <c r="C391" t="s">
        <v>5209</v>
      </c>
      <c r="D391" t="s">
        <v>5209</v>
      </c>
    </row>
    <row r="392" spans="1:4" x14ac:dyDescent="0.3">
      <c r="A392" t="s">
        <v>4030</v>
      </c>
      <c r="B392" t="s">
        <v>5210</v>
      </c>
      <c r="C392" t="s">
        <v>5211</v>
      </c>
      <c r="D392" t="s">
        <v>5211</v>
      </c>
    </row>
    <row r="393" spans="1:4" x14ac:dyDescent="0.3">
      <c r="A393" t="s">
        <v>4030</v>
      </c>
      <c r="B393" t="s">
        <v>5212</v>
      </c>
      <c r="C393" t="s">
        <v>5213</v>
      </c>
      <c r="D393" t="s">
        <v>5213</v>
      </c>
    </row>
    <row r="394" spans="1:4" x14ac:dyDescent="0.3">
      <c r="A394" t="s">
        <v>4030</v>
      </c>
      <c r="B394" t="s">
        <v>5214</v>
      </c>
      <c r="C394" t="s">
        <v>5215</v>
      </c>
      <c r="D394" t="s">
        <v>5215</v>
      </c>
    </row>
    <row r="395" spans="1:4" x14ac:dyDescent="0.3">
      <c r="A395" t="s">
        <v>4030</v>
      </c>
      <c r="B395" t="s">
        <v>5216</v>
      </c>
      <c r="C395" t="s">
        <v>5217</v>
      </c>
      <c r="D395" t="s">
        <v>5217</v>
      </c>
    </row>
    <row r="396" spans="1:4" x14ac:dyDescent="0.3">
      <c r="A396" t="s">
        <v>4030</v>
      </c>
      <c r="B396" t="s">
        <v>5218</v>
      </c>
      <c r="C396" t="s">
        <v>5219</v>
      </c>
      <c r="D396" t="s">
        <v>5219</v>
      </c>
    </row>
    <row r="397" spans="1:4" x14ac:dyDescent="0.3">
      <c r="A397" t="s">
        <v>4030</v>
      </c>
      <c r="B397" t="s">
        <v>5220</v>
      </c>
      <c r="C397" t="s">
        <v>5221</v>
      </c>
      <c r="D397" t="s">
        <v>5221</v>
      </c>
    </row>
    <row r="398" spans="1:4" x14ac:dyDescent="0.3">
      <c r="A398" t="s">
        <v>4030</v>
      </c>
      <c r="B398" t="s">
        <v>5222</v>
      </c>
      <c r="C398" t="s">
        <v>5223</v>
      </c>
      <c r="D398" t="s">
        <v>5223</v>
      </c>
    </row>
    <row r="399" spans="1:4" x14ac:dyDescent="0.3">
      <c r="A399" t="s">
        <v>4030</v>
      </c>
      <c r="B399" t="s">
        <v>5224</v>
      </c>
      <c r="C399" t="s">
        <v>5225</v>
      </c>
      <c r="D399" t="s">
        <v>5225</v>
      </c>
    </row>
    <row r="400" spans="1:4" x14ac:dyDescent="0.3">
      <c r="A400" t="s">
        <v>4030</v>
      </c>
      <c r="B400" t="s">
        <v>5226</v>
      </c>
      <c r="C400" t="s">
        <v>5227</v>
      </c>
      <c r="D400" t="s">
        <v>5227</v>
      </c>
    </row>
    <row r="401" spans="1:4" x14ac:dyDescent="0.3">
      <c r="A401" t="s">
        <v>4030</v>
      </c>
      <c r="B401" t="s">
        <v>5228</v>
      </c>
      <c r="C401" t="s">
        <v>5229</v>
      </c>
      <c r="D401" t="s">
        <v>5229</v>
      </c>
    </row>
    <row r="402" spans="1:4" x14ac:dyDescent="0.3">
      <c r="A402" t="s">
        <v>4030</v>
      </c>
      <c r="B402" t="s">
        <v>63</v>
      </c>
      <c r="C402" t="s">
        <v>5230</v>
      </c>
      <c r="D402" t="s">
        <v>5230</v>
      </c>
    </row>
    <row r="403" spans="1:4" x14ac:dyDescent="0.3">
      <c r="A403" t="s">
        <v>4030</v>
      </c>
      <c r="B403" t="s">
        <v>5231</v>
      </c>
      <c r="C403" t="s">
        <v>5232</v>
      </c>
      <c r="D403" t="s">
        <v>5232</v>
      </c>
    </row>
    <row r="404" spans="1:4" x14ac:dyDescent="0.3">
      <c r="A404" t="s">
        <v>4030</v>
      </c>
      <c r="B404" t="s">
        <v>5233</v>
      </c>
      <c r="C404" t="s">
        <v>5234</v>
      </c>
      <c r="D404" t="s">
        <v>5234</v>
      </c>
    </row>
    <row r="405" spans="1:4" x14ac:dyDescent="0.3">
      <c r="A405" t="s">
        <v>4030</v>
      </c>
      <c r="B405" t="s">
        <v>5235</v>
      </c>
      <c r="C405" t="s">
        <v>5236</v>
      </c>
      <c r="D405" t="s">
        <v>5236</v>
      </c>
    </row>
    <row r="406" spans="1:4" x14ac:dyDescent="0.3">
      <c r="A406" t="s">
        <v>4030</v>
      </c>
      <c r="B406" t="s">
        <v>5237</v>
      </c>
      <c r="C406" t="s">
        <v>5238</v>
      </c>
      <c r="D406" t="s">
        <v>5238</v>
      </c>
    </row>
    <row r="407" spans="1:4" x14ac:dyDescent="0.3">
      <c r="A407" t="s">
        <v>4030</v>
      </c>
      <c r="B407" t="s">
        <v>5239</v>
      </c>
      <c r="C407" t="s">
        <v>5240</v>
      </c>
      <c r="D407" t="s">
        <v>5240</v>
      </c>
    </row>
    <row r="408" spans="1:4" x14ac:dyDescent="0.3">
      <c r="A408" t="s">
        <v>4030</v>
      </c>
      <c r="B408" t="s">
        <v>5241</v>
      </c>
      <c r="C408" t="s">
        <v>5242</v>
      </c>
      <c r="D408" t="s">
        <v>5242</v>
      </c>
    </row>
    <row r="409" spans="1:4" x14ac:dyDescent="0.3">
      <c r="A409" t="s">
        <v>4030</v>
      </c>
      <c r="B409" t="s">
        <v>5243</v>
      </c>
      <c r="C409" t="s">
        <v>5244</v>
      </c>
      <c r="D409" t="s">
        <v>5244</v>
      </c>
    </row>
    <row r="410" spans="1:4" x14ac:dyDescent="0.3">
      <c r="A410" t="s">
        <v>4030</v>
      </c>
      <c r="B410" t="s">
        <v>5245</v>
      </c>
      <c r="C410" t="s">
        <v>5246</v>
      </c>
      <c r="D410" t="s">
        <v>5246</v>
      </c>
    </row>
    <row r="411" spans="1:4" x14ac:dyDescent="0.3">
      <c r="A411" t="s">
        <v>4030</v>
      </c>
      <c r="B411" t="s">
        <v>5247</v>
      </c>
      <c r="C411" t="s">
        <v>5248</v>
      </c>
      <c r="D411" t="s">
        <v>5248</v>
      </c>
    </row>
    <row r="412" spans="1:4" x14ac:dyDescent="0.3">
      <c r="A412" t="s">
        <v>4030</v>
      </c>
      <c r="B412" t="s">
        <v>5249</v>
      </c>
      <c r="C412" t="s">
        <v>5250</v>
      </c>
      <c r="D412" t="s">
        <v>5250</v>
      </c>
    </row>
    <row r="413" spans="1:4" x14ac:dyDescent="0.3">
      <c r="A413" t="s">
        <v>4030</v>
      </c>
      <c r="B413" t="s">
        <v>5251</v>
      </c>
      <c r="C413" t="s">
        <v>5252</v>
      </c>
      <c r="D413" t="s">
        <v>5252</v>
      </c>
    </row>
    <row r="414" spans="1:4" x14ac:dyDescent="0.3">
      <c r="A414" t="s">
        <v>4030</v>
      </c>
      <c r="B414" t="s">
        <v>5253</v>
      </c>
      <c r="C414" t="s">
        <v>5254</v>
      </c>
      <c r="D414" t="s">
        <v>5254</v>
      </c>
    </row>
    <row r="415" spans="1:4" x14ac:dyDescent="0.3">
      <c r="A415" t="s">
        <v>4030</v>
      </c>
      <c r="B415" t="s">
        <v>5255</v>
      </c>
      <c r="C415" t="s">
        <v>5256</v>
      </c>
      <c r="D415" t="s">
        <v>5256</v>
      </c>
    </row>
    <row r="416" spans="1:4" x14ac:dyDescent="0.3">
      <c r="A416" t="s">
        <v>4030</v>
      </c>
      <c r="B416" t="s">
        <v>5257</v>
      </c>
      <c r="C416" t="s">
        <v>5258</v>
      </c>
      <c r="D416" t="s">
        <v>5258</v>
      </c>
    </row>
    <row r="417" spans="1:4" x14ac:dyDescent="0.3">
      <c r="A417" t="s">
        <v>4030</v>
      </c>
      <c r="B417" t="s">
        <v>5259</v>
      </c>
      <c r="C417" t="s">
        <v>5260</v>
      </c>
      <c r="D417" t="s">
        <v>5260</v>
      </c>
    </row>
    <row r="418" spans="1:4" x14ac:dyDescent="0.3">
      <c r="A418" t="s">
        <v>4030</v>
      </c>
      <c r="B418" t="s">
        <v>5261</v>
      </c>
      <c r="C418" t="s">
        <v>5262</v>
      </c>
      <c r="D418" t="s">
        <v>5262</v>
      </c>
    </row>
    <row r="419" spans="1:4" x14ac:dyDescent="0.3">
      <c r="A419" t="s">
        <v>4030</v>
      </c>
      <c r="B419" t="s">
        <v>5263</v>
      </c>
      <c r="C419" t="s">
        <v>5264</v>
      </c>
      <c r="D419" t="s">
        <v>5264</v>
      </c>
    </row>
    <row r="420" spans="1:4" x14ac:dyDescent="0.3">
      <c r="A420" t="s">
        <v>4030</v>
      </c>
      <c r="B420" t="s">
        <v>5265</v>
      </c>
      <c r="C420" t="s">
        <v>5266</v>
      </c>
      <c r="D420" t="s">
        <v>5266</v>
      </c>
    </row>
    <row r="421" spans="1:4" x14ac:dyDescent="0.3">
      <c r="A421" t="s">
        <v>4030</v>
      </c>
      <c r="B421" t="s">
        <v>5267</v>
      </c>
      <c r="C421" t="s">
        <v>5268</v>
      </c>
      <c r="D421" t="s">
        <v>5268</v>
      </c>
    </row>
    <row r="422" spans="1:4" x14ac:dyDescent="0.3">
      <c r="A422" t="s">
        <v>4030</v>
      </c>
      <c r="B422" t="s">
        <v>5269</v>
      </c>
      <c r="C422" t="s">
        <v>5270</v>
      </c>
      <c r="D422" t="s">
        <v>5270</v>
      </c>
    </row>
    <row r="423" spans="1:4" x14ac:dyDescent="0.3">
      <c r="A423" t="s">
        <v>4030</v>
      </c>
      <c r="B423" t="s">
        <v>5271</v>
      </c>
      <c r="C423" t="s">
        <v>5272</v>
      </c>
      <c r="D423" t="s">
        <v>5272</v>
      </c>
    </row>
    <row r="424" spans="1:4" x14ac:dyDescent="0.3">
      <c r="A424" t="s">
        <v>4030</v>
      </c>
      <c r="B424" t="s">
        <v>5273</v>
      </c>
      <c r="C424" t="s">
        <v>5274</v>
      </c>
      <c r="D424" t="s">
        <v>5274</v>
      </c>
    </row>
    <row r="425" spans="1:4" x14ac:dyDescent="0.3">
      <c r="A425" t="s">
        <v>4030</v>
      </c>
      <c r="B425" t="s">
        <v>5275</v>
      </c>
      <c r="C425" t="s">
        <v>5276</v>
      </c>
      <c r="D425" t="s">
        <v>5276</v>
      </c>
    </row>
    <row r="426" spans="1:4" x14ac:dyDescent="0.3">
      <c r="A426" t="s">
        <v>4030</v>
      </c>
      <c r="B426" t="s">
        <v>5277</v>
      </c>
      <c r="C426" t="s">
        <v>5278</v>
      </c>
      <c r="D426" t="s">
        <v>5278</v>
      </c>
    </row>
    <row r="427" spans="1:4" x14ac:dyDescent="0.3">
      <c r="A427" t="s">
        <v>4030</v>
      </c>
      <c r="B427" t="s">
        <v>5279</v>
      </c>
      <c r="C427" t="s">
        <v>5280</v>
      </c>
      <c r="D427" t="s">
        <v>5280</v>
      </c>
    </row>
    <row r="428" spans="1:4" x14ac:dyDescent="0.3">
      <c r="A428" t="s">
        <v>4030</v>
      </c>
      <c r="B428" t="s">
        <v>5281</v>
      </c>
      <c r="C428" t="s">
        <v>5282</v>
      </c>
      <c r="D428" t="s">
        <v>5282</v>
      </c>
    </row>
    <row r="429" spans="1:4" x14ac:dyDescent="0.3">
      <c r="A429" t="s">
        <v>4030</v>
      </c>
      <c r="B429" t="s">
        <v>5283</v>
      </c>
      <c r="C429" t="s">
        <v>5284</v>
      </c>
      <c r="D429" t="s">
        <v>5284</v>
      </c>
    </row>
    <row r="430" spans="1:4" x14ac:dyDescent="0.3">
      <c r="A430" t="s">
        <v>4030</v>
      </c>
      <c r="B430" t="s">
        <v>5285</v>
      </c>
      <c r="C430" t="s">
        <v>5286</v>
      </c>
      <c r="D430" t="s">
        <v>5286</v>
      </c>
    </row>
    <row r="431" spans="1:4" x14ac:dyDescent="0.3">
      <c r="A431" t="s">
        <v>4030</v>
      </c>
      <c r="B431" t="s">
        <v>5287</v>
      </c>
      <c r="C431" t="s">
        <v>5288</v>
      </c>
      <c r="D431" t="s">
        <v>5288</v>
      </c>
    </row>
    <row r="432" spans="1:4" x14ac:dyDescent="0.3">
      <c r="A432" t="s">
        <v>4030</v>
      </c>
      <c r="B432" t="s">
        <v>5289</v>
      </c>
      <c r="C432" t="s">
        <v>5290</v>
      </c>
      <c r="D432" t="s">
        <v>5290</v>
      </c>
    </row>
    <row r="433" spans="1:4" x14ac:dyDescent="0.3">
      <c r="A433" t="s">
        <v>4030</v>
      </c>
      <c r="B433" t="s">
        <v>5291</v>
      </c>
      <c r="C433" t="s">
        <v>5292</v>
      </c>
      <c r="D433" t="s">
        <v>5292</v>
      </c>
    </row>
    <row r="434" spans="1:4" x14ac:dyDescent="0.3">
      <c r="A434" t="s">
        <v>4030</v>
      </c>
      <c r="B434" t="s">
        <v>5293</v>
      </c>
      <c r="C434" t="s">
        <v>5294</v>
      </c>
      <c r="D434" t="s">
        <v>5294</v>
      </c>
    </row>
    <row r="435" spans="1:4" x14ac:dyDescent="0.3">
      <c r="A435" t="s">
        <v>4030</v>
      </c>
      <c r="B435" t="s">
        <v>5295</v>
      </c>
      <c r="C435" t="s">
        <v>5296</v>
      </c>
      <c r="D435" t="s">
        <v>5296</v>
      </c>
    </row>
    <row r="436" spans="1:4" x14ac:dyDescent="0.3">
      <c r="A436" t="s">
        <v>4030</v>
      </c>
      <c r="B436" t="s">
        <v>5297</v>
      </c>
      <c r="C436" t="s">
        <v>5298</v>
      </c>
      <c r="D436" t="s">
        <v>5298</v>
      </c>
    </row>
    <row r="437" spans="1:4" x14ac:dyDescent="0.3">
      <c r="A437" t="s">
        <v>4030</v>
      </c>
      <c r="B437" t="s">
        <v>5299</v>
      </c>
      <c r="C437" t="s">
        <v>5300</v>
      </c>
      <c r="D437" t="s">
        <v>5300</v>
      </c>
    </row>
    <row r="438" spans="1:4" x14ac:dyDescent="0.3">
      <c r="A438" t="s">
        <v>4030</v>
      </c>
      <c r="B438" t="s">
        <v>5301</v>
      </c>
      <c r="C438" t="s">
        <v>5302</v>
      </c>
      <c r="D438" t="s">
        <v>5302</v>
      </c>
    </row>
    <row r="439" spans="1:4" x14ac:dyDescent="0.3">
      <c r="A439" t="s">
        <v>4030</v>
      </c>
      <c r="B439" t="s">
        <v>5303</v>
      </c>
      <c r="C439" t="s">
        <v>5304</v>
      </c>
      <c r="D439" t="s">
        <v>5304</v>
      </c>
    </row>
    <row r="440" spans="1:4" x14ac:dyDescent="0.3">
      <c r="A440" t="s">
        <v>4030</v>
      </c>
      <c r="B440" t="s">
        <v>5305</v>
      </c>
      <c r="C440" t="s">
        <v>5306</v>
      </c>
      <c r="D440" t="s">
        <v>5306</v>
      </c>
    </row>
    <row r="441" spans="1:4" x14ac:dyDescent="0.3">
      <c r="A441" t="s">
        <v>4030</v>
      </c>
      <c r="B441" t="s">
        <v>5307</v>
      </c>
      <c r="C441" t="s">
        <v>5308</v>
      </c>
      <c r="D441" t="s">
        <v>5308</v>
      </c>
    </row>
    <row r="442" spans="1:4" x14ac:dyDescent="0.3">
      <c r="A442" t="s">
        <v>4030</v>
      </c>
      <c r="B442" t="s">
        <v>5309</v>
      </c>
      <c r="C442" t="s">
        <v>5310</v>
      </c>
      <c r="D442" t="s">
        <v>5310</v>
      </c>
    </row>
    <row r="443" spans="1:4" x14ac:dyDescent="0.3">
      <c r="A443" t="s">
        <v>4030</v>
      </c>
      <c r="B443" t="s">
        <v>5311</v>
      </c>
      <c r="C443" t="s">
        <v>5312</v>
      </c>
      <c r="D443" t="s">
        <v>5312</v>
      </c>
    </row>
    <row r="444" spans="1:4" x14ac:dyDescent="0.3">
      <c r="A444" t="s">
        <v>4030</v>
      </c>
      <c r="B444" t="s">
        <v>5313</v>
      </c>
      <c r="C444" t="s">
        <v>5314</v>
      </c>
      <c r="D444" t="s">
        <v>5314</v>
      </c>
    </row>
    <row r="445" spans="1:4" x14ac:dyDescent="0.3">
      <c r="A445" t="s">
        <v>4030</v>
      </c>
      <c r="B445" t="s">
        <v>5315</v>
      </c>
      <c r="C445" t="s">
        <v>5316</v>
      </c>
      <c r="D445" t="s">
        <v>5316</v>
      </c>
    </row>
    <row r="446" spans="1:4" x14ac:dyDescent="0.3">
      <c r="A446" t="s">
        <v>4030</v>
      </c>
      <c r="B446" t="s">
        <v>5317</v>
      </c>
      <c r="C446" t="s">
        <v>5318</v>
      </c>
      <c r="D446" t="s">
        <v>5318</v>
      </c>
    </row>
    <row r="447" spans="1:4" x14ac:dyDescent="0.3">
      <c r="A447" t="s">
        <v>4030</v>
      </c>
      <c r="B447" t="s">
        <v>5319</v>
      </c>
      <c r="C447" t="s">
        <v>5320</v>
      </c>
      <c r="D447" t="s">
        <v>5320</v>
      </c>
    </row>
    <row r="448" spans="1:4" x14ac:dyDescent="0.3">
      <c r="A448" t="s">
        <v>4030</v>
      </c>
      <c r="B448" t="s">
        <v>5321</v>
      </c>
      <c r="C448" t="s">
        <v>5322</v>
      </c>
      <c r="D448" t="s">
        <v>5322</v>
      </c>
    </row>
    <row r="449" spans="1:4" x14ac:dyDescent="0.3">
      <c r="A449" t="s">
        <v>4030</v>
      </c>
      <c r="B449" t="s">
        <v>5323</v>
      </c>
      <c r="C449" t="s">
        <v>5324</v>
      </c>
      <c r="D449" t="s">
        <v>5324</v>
      </c>
    </row>
    <row r="450" spans="1:4" x14ac:dyDescent="0.3">
      <c r="A450" t="s">
        <v>4030</v>
      </c>
      <c r="B450" t="s">
        <v>5325</v>
      </c>
      <c r="C450" t="s">
        <v>5326</v>
      </c>
      <c r="D450" t="s">
        <v>5326</v>
      </c>
    </row>
    <row r="451" spans="1:4" x14ac:dyDescent="0.3">
      <c r="A451" t="s">
        <v>4030</v>
      </c>
      <c r="B451" t="s">
        <v>5327</v>
      </c>
      <c r="C451" t="s">
        <v>5328</v>
      </c>
      <c r="D451" t="s">
        <v>5328</v>
      </c>
    </row>
    <row r="452" spans="1:4" x14ac:dyDescent="0.3">
      <c r="A452" t="s">
        <v>4030</v>
      </c>
      <c r="B452" t="s">
        <v>5329</v>
      </c>
      <c r="C452" t="s">
        <v>5330</v>
      </c>
      <c r="D452" t="s">
        <v>5330</v>
      </c>
    </row>
    <row r="453" spans="1:4" x14ac:dyDescent="0.3">
      <c r="A453" t="s">
        <v>4030</v>
      </c>
      <c r="B453" t="s">
        <v>5331</v>
      </c>
      <c r="C453" t="s">
        <v>5332</v>
      </c>
      <c r="D453" t="s">
        <v>5332</v>
      </c>
    </row>
    <row r="454" spans="1:4" x14ac:dyDescent="0.3">
      <c r="A454" t="s">
        <v>4030</v>
      </c>
      <c r="B454" t="s">
        <v>5333</v>
      </c>
      <c r="C454" t="s">
        <v>4984</v>
      </c>
      <c r="D454" t="s">
        <v>4984</v>
      </c>
    </row>
    <row r="455" spans="1:4" x14ac:dyDescent="0.3">
      <c r="A455" t="s">
        <v>4030</v>
      </c>
      <c r="B455" t="s">
        <v>5334</v>
      </c>
      <c r="C455" t="s">
        <v>5335</v>
      </c>
      <c r="D455" t="s">
        <v>5335</v>
      </c>
    </row>
    <row r="456" spans="1:4" x14ac:dyDescent="0.3">
      <c r="A456" t="s">
        <v>4030</v>
      </c>
      <c r="B456" t="s">
        <v>5336</v>
      </c>
      <c r="C456" t="s">
        <v>5337</v>
      </c>
      <c r="D456" t="s">
        <v>5337</v>
      </c>
    </row>
    <row r="457" spans="1:4" x14ac:dyDescent="0.3">
      <c r="A457" t="s">
        <v>4030</v>
      </c>
      <c r="B457" t="s">
        <v>5338</v>
      </c>
      <c r="C457" t="s">
        <v>5339</v>
      </c>
      <c r="D457" t="s">
        <v>5339</v>
      </c>
    </row>
    <row r="458" spans="1:4" x14ac:dyDescent="0.3">
      <c r="A458" t="s">
        <v>4030</v>
      </c>
      <c r="B458" t="s">
        <v>5340</v>
      </c>
      <c r="C458" t="s">
        <v>5341</v>
      </c>
      <c r="D458" t="s">
        <v>5341</v>
      </c>
    </row>
    <row r="459" spans="1:4" x14ac:dyDescent="0.3">
      <c r="A459" t="s">
        <v>4030</v>
      </c>
      <c r="B459" t="s">
        <v>5342</v>
      </c>
      <c r="C459" t="s">
        <v>5343</v>
      </c>
      <c r="D459" t="s">
        <v>5343</v>
      </c>
    </row>
    <row r="460" spans="1:4" x14ac:dyDescent="0.3">
      <c r="A460" t="s">
        <v>4030</v>
      </c>
      <c r="B460" t="s">
        <v>5344</v>
      </c>
      <c r="C460" t="s">
        <v>5345</v>
      </c>
      <c r="D460" t="s">
        <v>5345</v>
      </c>
    </row>
    <row r="461" spans="1:4" x14ac:dyDescent="0.3">
      <c r="A461" t="s">
        <v>4030</v>
      </c>
      <c r="B461" t="s">
        <v>5346</v>
      </c>
      <c r="C461" t="s">
        <v>5347</v>
      </c>
      <c r="D461" t="s">
        <v>5347</v>
      </c>
    </row>
    <row r="462" spans="1:4" x14ac:dyDescent="0.3">
      <c r="A462" t="s">
        <v>4030</v>
      </c>
      <c r="B462" t="s">
        <v>5348</v>
      </c>
      <c r="C462" t="s">
        <v>5349</v>
      </c>
      <c r="D462" t="s">
        <v>5349</v>
      </c>
    </row>
    <row r="463" spans="1:4" x14ac:dyDescent="0.3">
      <c r="A463" t="s">
        <v>4030</v>
      </c>
      <c r="B463" t="s">
        <v>5350</v>
      </c>
      <c r="C463" t="s">
        <v>5351</v>
      </c>
      <c r="D463" t="s">
        <v>5351</v>
      </c>
    </row>
    <row r="464" spans="1:4" x14ac:dyDescent="0.3">
      <c r="A464" t="s">
        <v>4030</v>
      </c>
      <c r="B464" t="s">
        <v>5352</v>
      </c>
      <c r="C464" t="s">
        <v>5353</v>
      </c>
      <c r="D464" t="s">
        <v>5353</v>
      </c>
    </row>
    <row r="465" spans="1:4" x14ac:dyDescent="0.3">
      <c r="A465" t="s">
        <v>4030</v>
      </c>
      <c r="B465" t="s">
        <v>5354</v>
      </c>
      <c r="C465" t="s">
        <v>5355</v>
      </c>
      <c r="D465" t="s">
        <v>5355</v>
      </c>
    </row>
    <row r="466" spans="1:4" x14ac:dyDescent="0.3">
      <c r="A466" t="s">
        <v>4030</v>
      </c>
      <c r="B466" t="s">
        <v>5356</v>
      </c>
      <c r="C466" t="s">
        <v>5357</v>
      </c>
      <c r="D466" t="s">
        <v>5357</v>
      </c>
    </row>
    <row r="467" spans="1:4" x14ac:dyDescent="0.3">
      <c r="A467" t="s">
        <v>4030</v>
      </c>
      <c r="B467" t="s">
        <v>5358</v>
      </c>
      <c r="C467" t="s">
        <v>5359</v>
      </c>
      <c r="D467" t="s">
        <v>5359</v>
      </c>
    </row>
    <row r="468" spans="1:4" x14ac:dyDescent="0.3">
      <c r="A468" t="s">
        <v>4030</v>
      </c>
      <c r="B468" t="s">
        <v>5360</v>
      </c>
      <c r="C468" t="s">
        <v>5361</v>
      </c>
      <c r="D468" t="s">
        <v>5361</v>
      </c>
    </row>
    <row r="469" spans="1:4" x14ac:dyDescent="0.3">
      <c r="A469" t="s">
        <v>4030</v>
      </c>
      <c r="B469" t="s">
        <v>5362</v>
      </c>
      <c r="C469" t="s">
        <v>5363</v>
      </c>
      <c r="D469" t="s">
        <v>5363</v>
      </c>
    </row>
    <row r="470" spans="1:4" x14ac:dyDescent="0.3">
      <c r="A470" t="s">
        <v>4030</v>
      </c>
      <c r="B470" t="s">
        <v>5364</v>
      </c>
      <c r="C470" t="s">
        <v>5365</v>
      </c>
      <c r="D470" t="s">
        <v>5365</v>
      </c>
    </row>
    <row r="471" spans="1:4" x14ac:dyDescent="0.3">
      <c r="A471" t="s">
        <v>4030</v>
      </c>
      <c r="B471" t="s">
        <v>5366</v>
      </c>
      <c r="C471" t="s">
        <v>5367</v>
      </c>
      <c r="D471" t="s">
        <v>5367</v>
      </c>
    </row>
    <row r="472" spans="1:4" x14ac:dyDescent="0.3">
      <c r="A472" t="s">
        <v>4030</v>
      </c>
      <c r="B472" t="s">
        <v>5368</v>
      </c>
      <c r="C472" t="s">
        <v>5369</v>
      </c>
      <c r="D472" t="s">
        <v>5369</v>
      </c>
    </row>
    <row r="473" spans="1:4" x14ac:dyDescent="0.3">
      <c r="A473" t="s">
        <v>4030</v>
      </c>
      <c r="B473" t="s">
        <v>5370</v>
      </c>
      <c r="C473" t="s">
        <v>5371</v>
      </c>
      <c r="D473" t="s">
        <v>5371</v>
      </c>
    </row>
    <row r="474" spans="1:4" x14ac:dyDescent="0.3">
      <c r="A474" t="s">
        <v>4030</v>
      </c>
      <c r="B474" t="s">
        <v>5372</v>
      </c>
      <c r="C474" t="s">
        <v>5373</v>
      </c>
      <c r="D474" t="s">
        <v>5373</v>
      </c>
    </row>
    <row r="475" spans="1:4" x14ac:dyDescent="0.3">
      <c r="A475" t="s">
        <v>4032</v>
      </c>
      <c r="B475" t="s">
        <v>5374</v>
      </c>
      <c r="C475" t="s">
        <v>5375</v>
      </c>
      <c r="D475" t="s">
        <v>5375</v>
      </c>
    </row>
    <row r="476" spans="1:4" x14ac:dyDescent="0.3">
      <c r="A476" t="s">
        <v>4032</v>
      </c>
      <c r="B476" t="s">
        <v>5376</v>
      </c>
      <c r="C476" t="s">
        <v>5377</v>
      </c>
      <c r="D476" t="s">
        <v>5377</v>
      </c>
    </row>
    <row r="477" spans="1:4" x14ac:dyDescent="0.3">
      <c r="A477" t="s">
        <v>4032</v>
      </c>
      <c r="B477" t="s">
        <v>1566</v>
      </c>
      <c r="C477" t="s">
        <v>5378</v>
      </c>
      <c r="D477" t="s">
        <v>5378</v>
      </c>
    </row>
    <row r="478" spans="1:4" x14ac:dyDescent="0.3">
      <c r="A478" t="s">
        <v>4032</v>
      </c>
      <c r="B478" t="s">
        <v>5379</v>
      </c>
      <c r="C478" t="s">
        <v>5380</v>
      </c>
      <c r="D478" t="s">
        <v>5380</v>
      </c>
    </row>
    <row r="479" spans="1:4" x14ac:dyDescent="0.3">
      <c r="A479" t="s">
        <v>4034</v>
      </c>
      <c r="B479" t="s">
        <v>5381</v>
      </c>
      <c r="C479" t="s">
        <v>5382</v>
      </c>
      <c r="D479" t="s">
        <v>5382</v>
      </c>
    </row>
    <row r="480" spans="1:4" x14ac:dyDescent="0.3">
      <c r="A480" t="s">
        <v>4034</v>
      </c>
      <c r="B480" t="s">
        <v>5383</v>
      </c>
      <c r="C480" t="s">
        <v>5384</v>
      </c>
      <c r="D480" t="s">
        <v>5384</v>
      </c>
    </row>
    <row r="481" spans="1:4" x14ac:dyDescent="0.3">
      <c r="A481" t="s">
        <v>4034</v>
      </c>
      <c r="B481" t="s">
        <v>5385</v>
      </c>
      <c r="C481" t="s">
        <v>5386</v>
      </c>
      <c r="D481" t="s">
        <v>5386</v>
      </c>
    </row>
    <row r="482" spans="1:4" x14ac:dyDescent="0.3">
      <c r="A482" t="s">
        <v>4034</v>
      </c>
      <c r="B482" t="s">
        <v>5387</v>
      </c>
      <c r="C482" t="s">
        <v>5386</v>
      </c>
      <c r="D482" t="s">
        <v>5386</v>
      </c>
    </row>
    <row r="483" spans="1:4" x14ac:dyDescent="0.3">
      <c r="A483" t="s">
        <v>4034</v>
      </c>
      <c r="B483" t="s">
        <v>5388</v>
      </c>
      <c r="C483" t="s">
        <v>5389</v>
      </c>
      <c r="D483" t="s">
        <v>5389</v>
      </c>
    </row>
    <row r="484" spans="1:4" x14ac:dyDescent="0.3">
      <c r="A484" t="s">
        <v>4034</v>
      </c>
      <c r="B484" t="s">
        <v>3915</v>
      </c>
      <c r="C484" t="s">
        <v>5390</v>
      </c>
      <c r="D484" t="s">
        <v>5390</v>
      </c>
    </row>
    <row r="485" spans="1:4" x14ac:dyDescent="0.3">
      <c r="A485" t="s">
        <v>4034</v>
      </c>
      <c r="B485" t="s">
        <v>5391</v>
      </c>
      <c r="C485" t="s">
        <v>5392</v>
      </c>
      <c r="D485" t="s">
        <v>5392</v>
      </c>
    </row>
    <row r="486" spans="1:4" x14ac:dyDescent="0.3">
      <c r="A486" t="s">
        <v>4034</v>
      </c>
      <c r="B486" t="s">
        <v>5393</v>
      </c>
      <c r="C486" t="s">
        <v>5394</v>
      </c>
      <c r="D486" t="s">
        <v>5394</v>
      </c>
    </row>
    <row r="487" spans="1:4" x14ac:dyDescent="0.3">
      <c r="A487" t="s">
        <v>4034</v>
      </c>
      <c r="B487" t="s">
        <v>5395</v>
      </c>
      <c r="C487" t="s">
        <v>5396</v>
      </c>
      <c r="D487" t="s">
        <v>5396</v>
      </c>
    </row>
    <row r="488" spans="1:4" x14ac:dyDescent="0.3">
      <c r="A488" t="s">
        <v>4034</v>
      </c>
      <c r="B488" t="s">
        <v>5172</v>
      </c>
      <c r="C488" t="s">
        <v>5397</v>
      </c>
      <c r="D488" t="s">
        <v>5397</v>
      </c>
    </row>
    <row r="489" spans="1:4" x14ac:dyDescent="0.3">
      <c r="A489" t="s">
        <v>4034</v>
      </c>
      <c r="B489" t="s">
        <v>5398</v>
      </c>
      <c r="C489" t="s">
        <v>5399</v>
      </c>
      <c r="D489" t="s">
        <v>5399</v>
      </c>
    </row>
    <row r="490" spans="1:4" x14ac:dyDescent="0.3">
      <c r="A490" t="s">
        <v>4034</v>
      </c>
      <c r="B490" t="s">
        <v>5400</v>
      </c>
      <c r="C490" t="s">
        <v>5401</v>
      </c>
      <c r="D490" t="s">
        <v>5401</v>
      </c>
    </row>
    <row r="491" spans="1:4" x14ac:dyDescent="0.3">
      <c r="A491" t="s">
        <v>4036</v>
      </c>
      <c r="B491" t="s">
        <v>5402</v>
      </c>
      <c r="C491" t="s">
        <v>5403</v>
      </c>
      <c r="D491" t="s">
        <v>5404</v>
      </c>
    </row>
    <row r="492" spans="1:4" x14ac:dyDescent="0.3">
      <c r="A492" t="s">
        <v>4036</v>
      </c>
      <c r="B492" t="s">
        <v>5405</v>
      </c>
      <c r="C492" t="s">
        <v>5406</v>
      </c>
      <c r="D492" t="s">
        <v>5407</v>
      </c>
    </row>
    <row r="493" spans="1:4" x14ac:dyDescent="0.3">
      <c r="A493" t="s">
        <v>4036</v>
      </c>
      <c r="B493" t="s">
        <v>5408</v>
      </c>
      <c r="C493" t="s">
        <v>5409</v>
      </c>
      <c r="D493" t="s">
        <v>5410</v>
      </c>
    </row>
    <row r="494" spans="1:4" x14ac:dyDescent="0.3">
      <c r="A494" t="s">
        <v>4036</v>
      </c>
      <c r="B494" t="s">
        <v>5411</v>
      </c>
      <c r="C494" t="s">
        <v>5412</v>
      </c>
      <c r="D494" t="s">
        <v>5413</v>
      </c>
    </row>
    <row r="495" spans="1:4" x14ac:dyDescent="0.3">
      <c r="A495" t="s">
        <v>4036</v>
      </c>
      <c r="B495" t="s">
        <v>5414</v>
      </c>
      <c r="C495" t="s">
        <v>5415</v>
      </c>
      <c r="D495" t="s">
        <v>5416</v>
      </c>
    </row>
    <row r="496" spans="1:4" x14ac:dyDescent="0.3">
      <c r="A496" t="s">
        <v>4036</v>
      </c>
      <c r="B496" t="s">
        <v>5417</v>
      </c>
      <c r="C496" t="s">
        <v>5418</v>
      </c>
      <c r="D496" t="s">
        <v>5419</v>
      </c>
    </row>
    <row r="497" spans="1:4" x14ac:dyDescent="0.3">
      <c r="A497" t="s">
        <v>4036</v>
      </c>
      <c r="B497" t="s">
        <v>5420</v>
      </c>
      <c r="C497" t="s">
        <v>5421</v>
      </c>
      <c r="D497" t="s">
        <v>5422</v>
      </c>
    </row>
    <row r="498" spans="1:4" x14ac:dyDescent="0.3">
      <c r="A498" t="s">
        <v>4036</v>
      </c>
      <c r="B498" t="s">
        <v>5423</v>
      </c>
      <c r="C498" t="s">
        <v>5424</v>
      </c>
      <c r="D498" t="s">
        <v>5425</v>
      </c>
    </row>
    <row r="499" spans="1:4" x14ac:dyDescent="0.3">
      <c r="A499" t="s">
        <v>4036</v>
      </c>
      <c r="B499" t="s">
        <v>5426</v>
      </c>
      <c r="C499" t="s">
        <v>5427</v>
      </c>
      <c r="D499" t="s">
        <v>5428</v>
      </c>
    </row>
    <row r="500" spans="1:4" x14ac:dyDescent="0.3">
      <c r="A500" t="s">
        <v>4036</v>
      </c>
      <c r="B500" t="s">
        <v>5429</v>
      </c>
      <c r="C500" t="s">
        <v>5430</v>
      </c>
      <c r="D500" t="s">
        <v>5431</v>
      </c>
    </row>
    <row r="501" spans="1:4" x14ac:dyDescent="0.3">
      <c r="A501" t="s">
        <v>4036</v>
      </c>
      <c r="B501" t="s">
        <v>5432</v>
      </c>
      <c r="C501" t="s">
        <v>5433</v>
      </c>
      <c r="D501" t="s">
        <v>5434</v>
      </c>
    </row>
    <row r="502" spans="1:4" x14ac:dyDescent="0.3">
      <c r="A502" t="s">
        <v>4036</v>
      </c>
      <c r="B502" t="s">
        <v>5435</v>
      </c>
      <c r="C502" t="s">
        <v>5436</v>
      </c>
      <c r="D502" t="s">
        <v>5437</v>
      </c>
    </row>
    <row r="503" spans="1:4" x14ac:dyDescent="0.3">
      <c r="A503" t="s">
        <v>4036</v>
      </c>
      <c r="B503" t="s">
        <v>5438</v>
      </c>
      <c r="C503" t="s">
        <v>5439</v>
      </c>
      <c r="D503" t="s">
        <v>5440</v>
      </c>
    </row>
    <row r="504" spans="1:4" x14ac:dyDescent="0.3">
      <c r="A504" t="s">
        <v>4036</v>
      </c>
      <c r="B504" t="s">
        <v>5441</v>
      </c>
      <c r="C504" t="s">
        <v>5442</v>
      </c>
      <c r="D504" t="s">
        <v>5443</v>
      </c>
    </row>
    <row r="505" spans="1:4" x14ac:dyDescent="0.3">
      <c r="A505" t="s">
        <v>4036</v>
      </c>
      <c r="B505" t="s">
        <v>5444</v>
      </c>
      <c r="C505" t="s">
        <v>5445</v>
      </c>
      <c r="D505" t="s">
        <v>5446</v>
      </c>
    </row>
    <row r="506" spans="1:4" x14ac:dyDescent="0.3">
      <c r="A506" t="s">
        <v>4036</v>
      </c>
      <c r="B506" t="s">
        <v>5447</v>
      </c>
      <c r="C506" t="s">
        <v>5448</v>
      </c>
      <c r="D506" t="s">
        <v>5449</v>
      </c>
    </row>
    <row r="507" spans="1:4" x14ac:dyDescent="0.3">
      <c r="A507" t="s">
        <v>4036</v>
      </c>
      <c r="B507" t="s">
        <v>5450</v>
      </c>
      <c r="C507" t="s">
        <v>5451</v>
      </c>
      <c r="D507" t="s">
        <v>5452</v>
      </c>
    </row>
    <row r="508" spans="1:4" x14ac:dyDescent="0.3">
      <c r="A508" t="s">
        <v>4036</v>
      </c>
      <c r="B508" t="s">
        <v>5453</v>
      </c>
      <c r="C508" t="s">
        <v>5454</v>
      </c>
      <c r="D508" t="s">
        <v>5455</v>
      </c>
    </row>
    <row r="509" spans="1:4" x14ac:dyDescent="0.3">
      <c r="A509" t="s">
        <v>4036</v>
      </c>
      <c r="B509" t="s">
        <v>5456</v>
      </c>
      <c r="C509" t="s">
        <v>5457</v>
      </c>
      <c r="D509" t="s">
        <v>5458</v>
      </c>
    </row>
    <row r="510" spans="1:4" x14ac:dyDescent="0.3">
      <c r="A510" t="s">
        <v>4036</v>
      </c>
      <c r="B510" t="s">
        <v>5459</v>
      </c>
      <c r="C510" t="s">
        <v>5460</v>
      </c>
      <c r="D510" t="s">
        <v>5461</v>
      </c>
    </row>
    <row r="511" spans="1:4" x14ac:dyDescent="0.3">
      <c r="A511" t="s">
        <v>4036</v>
      </c>
      <c r="B511" t="s">
        <v>5462</v>
      </c>
      <c r="C511" t="s">
        <v>5463</v>
      </c>
      <c r="D511" t="s">
        <v>5464</v>
      </c>
    </row>
    <row r="512" spans="1:4" x14ac:dyDescent="0.3">
      <c r="A512" t="s">
        <v>4036</v>
      </c>
      <c r="B512" t="s">
        <v>5465</v>
      </c>
      <c r="C512" t="s">
        <v>5466</v>
      </c>
      <c r="D512" t="s">
        <v>5467</v>
      </c>
    </row>
    <row r="513" spans="1:4" x14ac:dyDescent="0.3">
      <c r="A513" t="s">
        <v>4036</v>
      </c>
      <c r="B513" t="s">
        <v>5468</v>
      </c>
      <c r="C513" t="s">
        <v>5469</v>
      </c>
      <c r="D513" t="s">
        <v>5470</v>
      </c>
    </row>
    <row r="514" spans="1:4" x14ac:dyDescent="0.3">
      <c r="A514" t="s">
        <v>4036</v>
      </c>
      <c r="B514" t="s">
        <v>5471</v>
      </c>
      <c r="C514" t="s">
        <v>5472</v>
      </c>
      <c r="D514" t="s">
        <v>5473</v>
      </c>
    </row>
    <row r="515" spans="1:4" x14ac:dyDescent="0.3">
      <c r="A515" t="s">
        <v>4036</v>
      </c>
      <c r="B515" t="s">
        <v>5474</v>
      </c>
      <c r="C515" t="s">
        <v>5475</v>
      </c>
      <c r="D515" t="s">
        <v>5476</v>
      </c>
    </row>
    <row r="516" spans="1:4" x14ac:dyDescent="0.3">
      <c r="A516" t="s">
        <v>4036</v>
      </c>
      <c r="B516" t="s">
        <v>5477</v>
      </c>
      <c r="C516" t="s">
        <v>5478</v>
      </c>
      <c r="D516" t="s">
        <v>5479</v>
      </c>
    </row>
    <row r="517" spans="1:4" x14ac:dyDescent="0.3">
      <c r="A517" t="s">
        <v>4036</v>
      </c>
      <c r="B517" t="s">
        <v>5480</v>
      </c>
      <c r="C517" t="s">
        <v>5481</v>
      </c>
      <c r="D517" t="s">
        <v>5482</v>
      </c>
    </row>
    <row r="518" spans="1:4" x14ac:dyDescent="0.3">
      <c r="A518" t="s">
        <v>4036</v>
      </c>
      <c r="B518" t="s">
        <v>5483</v>
      </c>
      <c r="C518" t="s">
        <v>5484</v>
      </c>
      <c r="D518" t="s">
        <v>5485</v>
      </c>
    </row>
    <row r="519" spans="1:4" x14ac:dyDescent="0.3">
      <c r="A519" t="s">
        <v>4036</v>
      </c>
      <c r="B519" t="s">
        <v>5486</v>
      </c>
      <c r="C519" t="s">
        <v>5487</v>
      </c>
      <c r="D519" t="s">
        <v>5488</v>
      </c>
    </row>
    <row r="520" spans="1:4" x14ac:dyDescent="0.3">
      <c r="A520" t="s">
        <v>4036</v>
      </c>
      <c r="B520" t="s">
        <v>5489</v>
      </c>
      <c r="C520" t="s">
        <v>5490</v>
      </c>
      <c r="D520" t="s">
        <v>5491</v>
      </c>
    </row>
    <row r="521" spans="1:4" x14ac:dyDescent="0.3">
      <c r="A521" t="s">
        <v>4036</v>
      </c>
      <c r="B521" t="s">
        <v>5492</v>
      </c>
      <c r="C521" t="s">
        <v>5493</v>
      </c>
      <c r="D521" t="s">
        <v>5494</v>
      </c>
    </row>
    <row r="522" spans="1:4" x14ac:dyDescent="0.3">
      <c r="A522" t="s">
        <v>4036</v>
      </c>
      <c r="B522" t="s">
        <v>5495</v>
      </c>
      <c r="C522" t="s">
        <v>5496</v>
      </c>
      <c r="D522" t="s">
        <v>5497</v>
      </c>
    </row>
    <row r="523" spans="1:4" x14ac:dyDescent="0.3">
      <c r="A523" t="s">
        <v>4036</v>
      </c>
      <c r="B523" t="s">
        <v>5498</v>
      </c>
      <c r="C523" t="s">
        <v>5499</v>
      </c>
      <c r="D523" t="s">
        <v>5500</v>
      </c>
    </row>
    <row r="524" spans="1:4" x14ac:dyDescent="0.3">
      <c r="A524" t="s">
        <v>4036</v>
      </c>
      <c r="B524" t="s">
        <v>5501</v>
      </c>
      <c r="C524" t="s">
        <v>5502</v>
      </c>
      <c r="D524" t="s">
        <v>5503</v>
      </c>
    </row>
    <row r="525" spans="1:4" x14ac:dyDescent="0.3">
      <c r="A525" t="s">
        <v>4036</v>
      </c>
      <c r="B525" t="s">
        <v>5504</v>
      </c>
      <c r="C525" t="s">
        <v>5505</v>
      </c>
      <c r="D525" t="s">
        <v>5506</v>
      </c>
    </row>
    <row r="526" spans="1:4" x14ac:dyDescent="0.3">
      <c r="A526" t="s">
        <v>4036</v>
      </c>
      <c r="B526" t="s">
        <v>5507</v>
      </c>
      <c r="C526" t="s">
        <v>5508</v>
      </c>
      <c r="D526" t="s">
        <v>5509</v>
      </c>
    </row>
    <row r="527" spans="1:4" x14ac:dyDescent="0.3">
      <c r="A527" t="s">
        <v>4036</v>
      </c>
      <c r="B527" t="s">
        <v>5510</v>
      </c>
      <c r="C527" t="s">
        <v>5511</v>
      </c>
      <c r="D527" t="s">
        <v>5512</v>
      </c>
    </row>
    <row r="528" spans="1:4" x14ac:dyDescent="0.3">
      <c r="A528" t="s">
        <v>4036</v>
      </c>
      <c r="B528" t="s">
        <v>5513</v>
      </c>
      <c r="C528" t="s">
        <v>5514</v>
      </c>
      <c r="D528" t="s">
        <v>5515</v>
      </c>
    </row>
    <row r="529" spans="1:4" x14ac:dyDescent="0.3">
      <c r="A529" t="s">
        <v>4036</v>
      </c>
      <c r="B529" t="s">
        <v>5516</v>
      </c>
      <c r="C529" t="s">
        <v>5517</v>
      </c>
      <c r="D529" t="s">
        <v>5518</v>
      </c>
    </row>
    <row r="530" spans="1:4" x14ac:dyDescent="0.3">
      <c r="A530" t="s">
        <v>4036</v>
      </c>
      <c r="B530" t="s">
        <v>5519</v>
      </c>
      <c r="C530" t="s">
        <v>5520</v>
      </c>
      <c r="D530" t="s">
        <v>5521</v>
      </c>
    </row>
    <row r="531" spans="1:4" x14ac:dyDescent="0.3">
      <c r="A531" t="s">
        <v>4036</v>
      </c>
      <c r="B531" t="s">
        <v>5522</v>
      </c>
      <c r="C531" t="s">
        <v>5523</v>
      </c>
      <c r="D531" t="s">
        <v>5524</v>
      </c>
    </row>
    <row r="532" spans="1:4" x14ac:dyDescent="0.3">
      <c r="A532" t="s">
        <v>4036</v>
      </c>
      <c r="B532" t="s">
        <v>5525</v>
      </c>
      <c r="C532" t="s">
        <v>5526</v>
      </c>
      <c r="D532" t="s">
        <v>5527</v>
      </c>
    </row>
    <row r="533" spans="1:4" x14ac:dyDescent="0.3">
      <c r="A533" t="s">
        <v>4036</v>
      </c>
      <c r="B533" t="s">
        <v>5528</v>
      </c>
      <c r="C533" t="s">
        <v>5529</v>
      </c>
      <c r="D533" t="s">
        <v>5530</v>
      </c>
    </row>
    <row r="534" spans="1:4" x14ac:dyDescent="0.3">
      <c r="A534" t="s">
        <v>4036</v>
      </c>
      <c r="B534" t="s">
        <v>5531</v>
      </c>
      <c r="C534" t="s">
        <v>5532</v>
      </c>
      <c r="D534" t="s">
        <v>5533</v>
      </c>
    </row>
    <row r="535" spans="1:4" x14ac:dyDescent="0.3">
      <c r="A535" t="s">
        <v>4036</v>
      </c>
      <c r="B535" t="s">
        <v>5534</v>
      </c>
      <c r="C535" t="s">
        <v>5535</v>
      </c>
      <c r="D535" t="s">
        <v>5536</v>
      </c>
    </row>
    <row r="536" spans="1:4" x14ac:dyDescent="0.3">
      <c r="A536" t="s">
        <v>4036</v>
      </c>
      <c r="B536" t="s">
        <v>5537</v>
      </c>
      <c r="C536" t="s">
        <v>5538</v>
      </c>
      <c r="D536" t="s">
        <v>5539</v>
      </c>
    </row>
    <row r="537" spans="1:4" x14ac:dyDescent="0.3">
      <c r="A537" t="s">
        <v>4036</v>
      </c>
      <c r="B537" t="s">
        <v>5540</v>
      </c>
      <c r="C537" t="s">
        <v>5541</v>
      </c>
      <c r="D537" t="s">
        <v>5542</v>
      </c>
    </row>
    <row r="538" spans="1:4" x14ac:dyDescent="0.3">
      <c r="A538" t="s">
        <v>4036</v>
      </c>
      <c r="B538" t="s">
        <v>5543</v>
      </c>
      <c r="C538" t="s">
        <v>5544</v>
      </c>
      <c r="D538" t="s">
        <v>5545</v>
      </c>
    </row>
    <row r="539" spans="1:4" x14ac:dyDescent="0.3">
      <c r="A539" t="s">
        <v>4036</v>
      </c>
      <c r="B539" t="s">
        <v>5546</v>
      </c>
      <c r="C539" t="s">
        <v>5547</v>
      </c>
      <c r="D539" t="s">
        <v>5548</v>
      </c>
    </row>
    <row r="540" spans="1:4" x14ac:dyDescent="0.3">
      <c r="A540" t="s">
        <v>4036</v>
      </c>
      <c r="B540" t="s">
        <v>5549</v>
      </c>
      <c r="C540" t="s">
        <v>5550</v>
      </c>
      <c r="D540" t="s">
        <v>5551</v>
      </c>
    </row>
    <row r="541" spans="1:4" x14ac:dyDescent="0.3">
      <c r="A541" t="s">
        <v>4036</v>
      </c>
      <c r="B541" t="s">
        <v>5552</v>
      </c>
      <c r="C541" t="s">
        <v>5553</v>
      </c>
      <c r="D541" t="s">
        <v>5554</v>
      </c>
    </row>
    <row r="542" spans="1:4" x14ac:dyDescent="0.3">
      <c r="A542" t="s">
        <v>4036</v>
      </c>
      <c r="B542" t="s">
        <v>5555</v>
      </c>
      <c r="C542" t="s">
        <v>5556</v>
      </c>
      <c r="D542" t="s">
        <v>5557</v>
      </c>
    </row>
    <row r="543" spans="1:4" x14ac:dyDescent="0.3">
      <c r="A543" t="s">
        <v>4036</v>
      </c>
      <c r="B543" t="s">
        <v>5558</v>
      </c>
      <c r="C543" t="s">
        <v>5559</v>
      </c>
      <c r="D543" t="s">
        <v>5560</v>
      </c>
    </row>
    <row r="544" spans="1:4" x14ac:dyDescent="0.3">
      <c r="A544" t="s">
        <v>4036</v>
      </c>
      <c r="B544" t="s">
        <v>5561</v>
      </c>
      <c r="C544" t="s">
        <v>5562</v>
      </c>
      <c r="D544" t="s">
        <v>5563</v>
      </c>
    </row>
    <row r="545" spans="1:4" x14ac:dyDescent="0.3">
      <c r="A545" t="s">
        <v>4036</v>
      </c>
      <c r="B545" t="s">
        <v>5564</v>
      </c>
      <c r="C545" t="s">
        <v>5565</v>
      </c>
      <c r="D545" t="s">
        <v>5566</v>
      </c>
    </row>
    <row r="546" spans="1:4" x14ac:dyDescent="0.3">
      <c r="A546" t="s">
        <v>4036</v>
      </c>
      <c r="B546" t="s">
        <v>5567</v>
      </c>
      <c r="C546" t="s">
        <v>5568</v>
      </c>
      <c r="D546" t="s">
        <v>5569</v>
      </c>
    </row>
    <row r="547" spans="1:4" x14ac:dyDescent="0.3">
      <c r="A547" t="s">
        <v>4036</v>
      </c>
      <c r="B547" t="s">
        <v>5570</v>
      </c>
      <c r="C547" t="s">
        <v>5571</v>
      </c>
      <c r="D547" t="s">
        <v>5572</v>
      </c>
    </row>
    <row r="548" spans="1:4" x14ac:dyDescent="0.3">
      <c r="A548" t="s">
        <v>4036</v>
      </c>
      <c r="B548" t="s">
        <v>5573</v>
      </c>
      <c r="C548" t="s">
        <v>5574</v>
      </c>
      <c r="D548" t="s">
        <v>5575</v>
      </c>
    </row>
    <row r="549" spans="1:4" x14ac:dyDescent="0.3">
      <c r="A549" t="s">
        <v>4036</v>
      </c>
      <c r="B549" t="s">
        <v>5576</v>
      </c>
      <c r="C549" t="s">
        <v>5577</v>
      </c>
      <c r="D549" t="s">
        <v>5578</v>
      </c>
    </row>
    <row r="550" spans="1:4" x14ac:dyDescent="0.3">
      <c r="A550" t="s">
        <v>4036</v>
      </c>
      <c r="B550" t="s">
        <v>5579</v>
      </c>
      <c r="C550" t="s">
        <v>5580</v>
      </c>
      <c r="D550" t="s">
        <v>5581</v>
      </c>
    </row>
    <row r="551" spans="1:4" x14ac:dyDescent="0.3">
      <c r="A551" t="s">
        <v>4036</v>
      </c>
      <c r="B551" t="s">
        <v>5582</v>
      </c>
      <c r="C551" t="s">
        <v>5583</v>
      </c>
      <c r="D551" t="s">
        <v>5584</v>
      </c>
    </row>
    <row r="552" spans="1:4" x14ac:dyDescent="0.3">
      <c r="A552" t="s">
        <v>4036</v>
      </c>
      <c r="B552" t="s">
        <v>5585</v>
      </c>
      <c r="C552" t="s">
        <v>5586</v>
      </c>
      <c r="D552" t="s">
        <v>5587</v>
      </c>
    </row>
    <row r="553" spans="1:4" x14ac:dyDescent="0.3">
      <c r="A553" t="s">
        <v>4036</v>
      </c>
      <c r="B553" t="s">
        <v>120</v>
      </c>
      <c r="C553" t="s">
        <v>5588</v>
      </c>
      <c r="D553" t="s">
        <v>5589</v>
      </c>
    </row>
    <row r="554" spans="1:4" x14ac:dyDescent="0.3">
      <c r="A554" t="s">
        <v>4036</v>
      </c>
      <c r="B554" t="s">
        <v>5590</v>
      </c>
      <c r="C554" t="s">
        <v>5591</v>
      </c>
      <c r="D554" t="s">
        <v>5592</v>
      </c>
    </row>
    <row r="555" spans="1:4" x14ac:dyDescent="0.3">
      <c r="A555" t="s">
        <v>4036</v>
      </c>
      <c r="B555" t="s">
        <v>5150</v>
      </c>
      <c r="C555" t="s">
        <v>5593</v>
      </c>
      <c r="D555" t="s">
        <v>5594</v>
      </c>
    </row>
    <row r="556" spans="1:4" x14ac:dyDescent="0.3">
      <c r="A556" t="s">
        <v>4036</v>
      </c>
      <c r="B556" t="s">
        <v>5595</v>
      </c>
      <c r="C556" t="s">
        <v>5596</v>
      </c>
      <c r="D556" t="s">
        <v>5597</v>
      </c>
    </row>
    <row r="557" spans="1:4" x14ac:dyDescent="0.3">
      <c r="A557" t="s">
        <v>4036</v>
      </c>
      <c r="B557" t="s">
        <v>5598</v>
      </c>
      <c r="C557" t="s">
        <v>5599</v>
      </c>
      <c r="D557" t="s">
        <v>5600</v>
      </c>
    </row>
    <row r="558" spans="1:4" x14ac:dyDescent="0.3">
      <c r="A558" t="s">
        <v>4036</v>
      </c>
      <c r="B558" t="s">
        <v>5601</v>
      </c>
      <c r="C558" t="s">
        <v>5602</v>
      </c>
      <c r="D558" t="s">
        <v>5603</v>
      </c>
    </row>
    <row r="559" spans="1:4" x14ac:dyDescent="0.3">
      <c r="A559" t="s">
        <v>4036</v>
      </c>
      <c r="B559" t="s">
        <v>5604</v>
      </c>
      <c r="C559" t="s">
        <v>5605</v>
      </c>
      <c r="D559" t="s">
        <v>5606</v>
      </c>
    </row>
    <row r="560" spans="1:4" x14ac:dyDescent="0.3">
      <c r="A560" t="s">
        <v>4036</v>
      </c>
      <c r="B560" t="s">
        <v>5607</v>
      </c>
      <c r="C560" t="s">
        <v>5608</v>
      </c>
      <c r="D560" t="s">
        <v>5609</v>
      </c>
    </row>
    <row r="561" spans="1:4" x14ac:dyDescent="0.3">
      <c r="A561" t="s">
        <v>4036</v>
      </c>
      <c r="B561" t="s">
        <v>5610</v>
      </c>
      <c r="C561" t="s">
        <v>5611</v>
      </c>
      <c r="D561" t="s">
        <v>5612</v>
      </c>
    </row>
    <row r="562" spans="1:4" x14ac:dyDescent="0.3">
      <c r="A562" t="s">
        <v>4036</v>
      </c>
      <c r="B562" t="s">
        <v>5613</v>
      </c>
      <c r="C562" t="s">
        <v>5614</v>
      </c>
      <c r="D562" t="s">
        <v>5615</v>
      </c>
    </row>
    <row r="563" spans="1:4" x14ac:dyDescent="0.3">
      <c r="A563" t="s">
        <v>4036</v>
      </c>
      <c r="B563" t="s">
        <v>5616</v>
      </c>
      <c r="C563" t="s">
        <v>5617</v>
      </c>
      <c r="D563" t="s">
        <v>5618</v>
      </c>
    </row>
    <row r="564" spans="1:4" x14ac:dyDescent="0.3">
      <c r="A564" t="s">
        <v>4036</v>
      </c>
      <c r="B564" t="s">
        <v>5619</v>
      </c>
      <c r="C564" t="s">
        <v>5620</v>
      </c>
      <c r="D564" t="s">
        <v>5621</v>
      </c>
    </row>
    <row r="565" spans="1:4" x14ac:dyDescent="0.3">
      <c r="A565" t="s">
        <v>4036</v>
      </c>
      <c r="B565" t="s">
        <v>5622</v>
      </c>
      <c r="C565" t="s">
        <v>5623</v>
      </c>
      <c r="D565" t="s">
        <v>5624</v>
      </c>
    </row>
    <row r="566" spans="1:4" x14ac:dyDescent="0.3">
      <c r="A566" t="s">
        <v>4036</v>
      </c>
      <c r="B566" t="s">
        <v>5625</v>
      </c>
      <c r="C566" t="s">
        <v>5626</v>
      </c>
      <c r="D566" t="s">
        <v>5627</v>
      </c>
    </row>
    <row r="567" spans="1:4" x14ac:dyDescent="0.3">
      <c r="A567" t="s">
        <v>4036</v>
      </c>
      <c r="B567" t="s">
        <v>5628</v>
      </c>
      <c r="C567" t="s">
        <v>5629</v>
      </c>
      <c r="D567" t="s">
        <v>5630</v>
      </c>
    </row>
    <row r="568" spans="1:4" x14ac:dyDescent="0.3">
      <c r="A568" t="s">
        <v>4036</v>
      </c>
      <c r="B568" t="s">
        <v>5631</v>
      </c>
      <c r="C568" t="s">
        <v>5632</v>
      </c>
      <c r="D568" t="s">
        <v>5633</v>
      </c>
    </row>
    <row r="569" spans="1:4" x14ac:dyDescent="0.3">
      <c r="A569" t="s">
        <v>4036</v>
      </c>
      <c r="B569" t="s">
        <v>3261</v>
      </c>
      <c r="C569" t="s">
        <v>5634</v>
      </c>
      <c r="D569" t="s">
        <v>5635</v>
      </c>
    </row>
    <row r="570" spans="1:4" x14ac:dyDescent="0.3">
      <c r="A570" t="s">
        <v>4036</v>
      </c>
      <c r="B570" t="s">
        <v>5636</v>
      </c>
      <c r="C570" t="s">
        <v>5637</v>
      </c>
      <c r="D570" t="s">
        <v>5638</v>
      </c>
    </row>
    <row r="571" spans="1:4" x14ac:dyDescent="0.3">
      <c r="A571" t="s">
        <v>4036</v>
      </c>
      <c r="B571" t="s">
        <v>5639</v>
      </c>
      <c r="C571" t="s">
        <v>5640</v>
      </c>
      <c r="D571" t="s">
        <v>5641</v>
      </c>
    </row>
    <row r="572" spans="1:4" x14ac:dyDescent="0.3">
      <c r="A572" t="s">
        <v>4036</v>
      </c>
      <c r="B572" t="s">
        <v>5642</v>
      </c>
      <c r="C572" t="s">
        <v>5643</v>
      </c>
      <c r="D572" t="s">
        <v>5644</v>
      </c>
    </row>
    <row r="573" spans="1:4" x14ac:dyDescent="0.3">
      <c r="A573" t="s">
        <v>4036</v>
      </c>
      <c r="B573" t="s">
        <v>5645</v>
      </c>
      <c r="C573" t="s">
        <v>5646</v>
      </c>
      <c r="D573" t="s">
        <v>5647</v>
      </c>
    </row>
    <row r="574" spans="1:4" x14ac:dyDescent="0.3">
      <c r="A574" t="s">
        <v>4036</v>
      </c>
      <c r="B574" t="s">
        <v>5648</v>
      </c>
      <c r="C574" t="s">
        <v>5649</v>
      </c>
      <c r="D574" t="s">
        <v>5650</v>
      </c>
    </row>
    <row r="575" spans="1:4" x14ac:dyDescent="0.3">
      <c r="A575" t="s">
        <v>4036</v>
      </c>
      <c r="B575" t="s">
        <v>5651</v>
      </c>
      <c r="C575" t="s">
        <v>5652</v>
      </c>
      <c r="D575" t="s">
        <v>5653</v>
      </c>
    </row>
    <row r="576" spans="1:4" x14ac:dyDescent="0.3">
      <c r="A576" t="s">
        <v>4036</v>
      </c>
      <c r="B576" t="s">
        <v>5654</v>
      </c>
      <c r="C576" t="s">
        <v>5655</v>
      </c>
      <c r="D576" t="s">
        <v>5656</v>
      </c>
    </row>
    <row r="577" spans="1:4" x14ac:dyDescent="0.3">
      <c r="A577" t="s">
        <v>4036</v>
      </c>
      <c r="B577" t="s">
        <v>5657</v>
      </c>
      <c r="C577" t="s">
        <v>5658</v>
      </c>
      <c r="D577" t="s">
        <v>5659</v>
      </c>
    </row>
    <row r="578" spans="1:4" x14ac:dyDescent="0.3">
      <c r="A578" t="s">
        <v>4036</v>
      </c>
      <c r="B578" t="s">
        <v>5660</v>
      </c>
      <c r="C578" t="s">
        <v>5661</v>
      </c>
      <c r="D578" t="s">
        <v>5662</v>
      </c>
    </row>
    <row r="579" spans="1:4" x14ac:dyDescent="0.3">
      <c r="A579" t="s">
        <v>4036</v>
      </c>
      <c r="B579" t="s">
        <v>5663</v>
      </c>
      <c r="C579" t="s">
        <v>5664</v>
      </c>
      <c r="D579" t="s">
        <v>5665</v>
      </c>
    </row>
    <row r="580" spans="1:4" x14ac:dyDescent="0.3">
      <c r="A580" t="s">
        <v>4036</v>
      </c>
      <c r="B580" t="s">
        <v>5666</v>
      </c>
      <c r="C580" t="s">
        <v>5667</v>
      </c>
      <c r="D580" t="s">
        <v>5668</v>
      </c>
    </row>
    <row r="581" spans="1:4" x14ac:dyDescent="0.3">
      <c r="A581" t="s">
        <v>4036</v>
      </c>
      <c r="B581" t="s">
        <v>5669</v>
      </c>
      <c r="C581" t="s">
        <v>5670</v>
      </c>
      <c r="D581" t="s">
        <v>5671</v>
      </c>
    </row>
    <row r="582" spans="1:4" x14ac:dyDescent="0.3">
      <c r="A582" t="s">
        <v>4036</v>
      </c>
      <c r="B582" t="s">
        <v>5672</v>
      </c>
      <c r="C582" t="s">
        <v>5673</v>
      </c>
      <c r="D582" t="s">
        <v>5674</v>
      </c>
    </row>
    <row r="583" spans="1:4" x14ac:dyDescent="0.3">
      <c r="A583" t="s">
        <v>4036</v>
      </c>
      <c r="B583" t="s">
        <v>5675</v>
      </c>
      <c r="C583" t="s">
        <v>5676</v>
      </c>
      <c r="D583" t="s">
        <v>5677</v>
      </c>
    </row>
    <row r="584" spans="1:4" x14ac:dyDescent="0.3">
      <c r="A584" t="s">
        <v>4036</v>
      </c>
      <c r="B584" t="s">
        <v>5678</v>
      </c>
      <c r="C584" t="s">
        <v>5679</v>
      </c>
      <c r="D584" t="s">
        <v>5680</v>
      </c>
    </row>
    <row r="585" spans="1:4" x14ac:dyDescent="0.3">
      <c r="A585" t="s">
        <v>4036</v>
      </c>
      <c r="B585" t="s">
        <v>5681</v>
      </c>
      <c r="C585" t="s">
        <v>5682</v>
      </c>
      <c r="D585" t="s">
        <v>5683</v>
      </c>
    </row>
    <row r="586" spans="1:4" x14ac:dyDescent="0.3">
      <c r="A586" t="s">
        <v>4036</v>
      </c>
      <c r="B586" t="s">
        <v>5684</v>
      </c>
      <c r="C586" t="s">
        <v>5685</v>
      </c>
      <c r="D586" t="s">
        <v>5686</v>
      </c>
    </row>
    <row r="587" spans="1:4" x14ac:dyDescent="0.3">
      <c r="A587" t="s">
        <v>4036</v>
      </c>
      <c r="B587" t="s">
        <v>5687</v>
      </c>
      <c r="C587" t="s">
        <v>5688</v>
      </c>
      <c r="D587" t="s">
        <v>5689</v>
      </c>
    </row>
    <row r="588" spans="1:4" x14ac:dyDescent="0.3">
      <c r="A588" t="s">
        <v>4036</v>
      </c>
      <c r="B588" t="s">
        <v>5690</v>
      </c>
      <c r="C588" t="s">
        <v>5691</v>
      </c>
      <c r="D588" t="s">
        <v>5692</v>
      </c>
    </row>
    <row r="589" spans="1:4" x14ac:dyDescent="0.3">
      <c r="A589" t="s">
        <v>4036</v>
      </c>
      <c r="B589" t="s">
        <v>5693</v>
      </c>
      <c r="C589" t="s">
        <v>5694</v>
      </c>
      <c r="D589" t="s">
        <v>5695</v>
      </c>
    </row>
    <row r="590" spans="1:4" x14ac:dyDescent="0.3">
      <c r="A590" t="s">
        <v>4036</v>
      </c>
      <c r="B590" t="s">
        <v>5696</v>
      </c>
      <c r="C590" t="s">
        <v>5697</v>
      </c>
      <c r="D590" t="s">
        <v>5698</v>
      </c>
    </row>
    <row r="591" spans="1:4" x14ac:dyDescent="0.3">
      <c r="A591" t="s">
        <v>4036</v>
      </c>
      <c r="B591" t="s">
        <v>5699</v>
      </c>
      <c r="C591" t="s">
        <v>5700</v>
      </c>
      <c r="D591" t="s">
        <v>5701</v>
      </c>
    </row>
    <row r="592" spans="1:4" x14ac:dyDescent="0.3">
      <c r="A592" t="s">
        <v>4036</v>
      </c>
      <c r="B592" t="s">
        <v>5702</v>
      </c>
      <c r="C592" t="s">
        <v>5703</v>
      </c>
      <c r="D592" t="s">
        <v>5704</v>
      </c>
    </row>
    <row r="593" spans="1:4" x14ac:dyDescent="0.3">
      <c r="A593" t="s">
        <v>4036</v>
      </c>
      <c r="B593" t="s">
        <v>5705</v>
      </c>
      <c r="C593" t="s">
        <v>5706</v>
      </c>
      <c r="D593" t="s">
        <v>5707</v>
      </c>
    </row>
    <row r="594" spans="1:4" x14ac:dyDescent="0.3">
      <c r="A594" t="s">
        <v>4036</v>
      </c>
      <c r="B594" t="s">
        <v>5708</v>
      </c>
      <c r="C594" t="s">
        <v>5709</v>
      </c>
      <c r="D594" t="s">
        <v>5710</v>
      </c>
    </row>
    <row r="595" spans="1:4" x14ac:dyDescent="0.3">
      <c r="A595" t="s">
        <v>4036</v>
      </c>
      <c r="B595" t="s">
        <v>5711</v>
      </c>
      <c r="C595" t="s">
        <v>5712</v>
      </c>
      <c r="D595" t="s">
        <v>5713</v>
      </c>
    </row>
    <row r="596" spans="1:4" x14ac:dyDescent="0.3">
      <c r="A596" t="s">
        <v>4036</v>
      </c>
      <c r="B596" t="s">
        <v>5714</v>
      </c>
      <c r="C596" t="s">
        <v>5715</v>
      </c>
      <c r="D596" t="s">
        <v>5716</v>
      </c>
    </row>
    <row r="597" spans="1:4" x14ac:dyDescent="0.3">
      <c r="A597" t="s">
        <v>4036</v>
      </c>
      <c r="B597" t="s">
        <v>5717</v>
      </c>
      <c r="C597" t="s">
        <v>5718</v>
      </c>
      <c r="D597" t="s">
        <v>5719</v>
      </c>
    </row>
    <row r="598" spans="1:4" x14ac:dyDescent="0.3">
      <c r="A598" t="s">
        <v>4036</v>
      </c>
      <c r="B598" t="s">
        <v>5720</v>
      </c>
      <c r="C598" t="s">
        <v>5721</v>
      </c>
      <c r="D598" t="s">
        <v>5722</v>
      </c>
    </row>
    <row r="599" spans="1:4" x14ac:dyDescent="0.3">
      <c r="A599" t="s">
        <v>4036</v>
      </c>
      <c r="B599" t="s">
        <v>5723</v>
      </c>
      <c r="C599" t="s">
        <v>5724</v>
      </c>
      <c r="D599" t="s">
        <v>5725</v>
      </c>
    </row>
    <row r="600" spans="1:4" x14ac:dyDescent="0.3">
      <c r="A600" t="s">
        <v>4036</v>
      </c>
      <c r="B600" t="s">
        <v>5726</v>
      </c>
      <c r="C600" t="s">
        <v>5727</v>
      </c>
      <c r="D600" t="s">
        <v>5728</v>
      </c>
    </row>
    <row r="601" spans="1:4" x14ac:dyDescent="0.3">
      <c r="A601" t="s">
        <v>4036</v>
      </c>
      <c r="B601" t="s">
        <v>5729</v>
      </c>
      <c r="C601" t="s">
        <v>5730</v>
      </c>
      <c r="D601" t="s">
        <v>5731</v>
      </c>
    </row>
    <row r="602" spans="1:4" x14ac:dyDescent="0.3">
      <c r="A602" t="s">
        <v>4036</v>
      </c>
      <c r="B602" t="s">
        <v>5732</v>
      </c>
      <c r="C602" t="s">
        <v>5733</v>
      </c>
      <c r="D602" t="s">
        <v>5734</v>
      </c>
    </row>
    <row r="603" spans="1:4" x14ac:dyDescent="0.3">
      <c r="A603" t="s">
        <v>4036</v>
      </c>
      <c r="B603" t="s">
        <v>5735</v>
      </c>
      <c r="C603" t="s">
        <v>5736</v>
      </c>
      <c r="D603" t="s">
        <v>5737</v>
      </c>
    </row>
    <row r="604" spans="1:4" x14ac:dyDescent="0.3">
      <c r="A604" t="s">
        <v>4036</v>
      </c>
      <c r="B604" t="s">
        <v>5738</v>
      </c>
      <c r="C604" t="s">
        <v>5739</v>
      </c>
      <c r="D604" t="s">
        <v>5740</v>
      </c>
    </row>
    <row r="605" spans="1:4" x14ac:dyDescent="0.3">
      <c r="A605" t="s">
        <v>4036</v>
      </c>
      <c r="B605" t="s">
        <v>5741</v>
      </c>
      <c r="C605" t="s">
        <v>5742</v>
      </c>
      <c r="D605" t="s">
        <v>5743</v>
      </c>
    </row>
    <row r="606" spans="1:4" x14ac:dyDescent="0.3">
      <c r="A606" t="s">
        <v>4036</v>
      </c>
      <c r="B606" t="s">
        <v>5744</v>
      </c>
      <c r="C606" t="s">
        <v>5745</v>
      </c>
      <c r="D606" t="s">
        <v>5746</v>
      </c>
    </row>
    <row r="607" spans="1:4" x14ac:dyDescent="0.3">
      <c r="A607" t="s">
        <v>4036</v>
      </c>
      <c r="B607" t="s">
        <v>5747</v>
      </c>
      <c r="C607" t="s">
        <v>5748</v>
      </c>
      <c r="D607" t="s">
        <v>5749</v>
      </c>
    </row>
    <row r="608" spans="1:4" x14ac:dyDescent="0.3">
      <c r="A608" t="s">
        <v>4036</v>
      </c>
      <c r="B608" t="s">
        <v>5750</v>
      </c>
      <c r="C608" t="s">
        <v>5751</v>
      </c>
      <c r="D608" t="s">
        <v>5752</v>
      </c>
    </row>
    <row r="609" spans="1:4" x14ac:dyDescent="0.3">
      <c r="A609" t="s">
        <v>4036</v>
      </c>
      <c r="B609" t="s">
        <v>5753</v>
      </c>
      <c r="C609" t="s">
        <v>5754</v>
      </c>
      <c r="D609" t="s">
        <v>5755</v>
      </c>
    </row>
    <row r="610" spans="1:4" x14ac:dyDescent="0.3">
      <c r="A610" t="s">
        <v>4036</v>
      </c>
      <c r="B610" t="s">
        <v>5756</v>
      </c>
      <c r="C610" t="s">
        <v>5757</v>
      </c>
      <c r="D610" t="s">
        <v>5758</v>
      </c>
    </row>
    <row r="611" spans="1:4" x14ac:dyDescent="0.3">
      <c r="A611" t="s">
        <v>4036</v>
      </c>
      <c r="B611" t="s">
        <v>5759</v>
      </c>
      <c r="C611" t="s">
        <v>5760</v>
      </c>
      <c r="D611" t="s">
        <v>5761</v>
      </c>
    </row>
    <row r="612" spans="1:4" x14ac:dyDescent="0.3">
      <c r="A612" t="s">
        <v>4036</v>
      </c>
      <c r="B612" t="s">
        <v>5275</v>
      </c>
      <c r="C612" t="s">
        <v>5762</v>
      </c>
      <c r="D612" t="s">
        <v>5763</v>
      </c>
    </row>
    <row r="613" spans="1:4" x14ac:dyDescent="0.3">
      <c r="A613" t="s">
        <v>4036</v>
      </c>
      <c r="B613" t="s">
        <v>5764</v>
      </c>
      <c r="C613" t="s">
        <v>5765</v>
      </c>
      <c r="D613" t="s">
        <v>5766</v>
      </c>
    </row>
    <row r="614" spans="1:4" x14ac:dyDescent="0.3">
      <c r="A614" t="s">
        <v>4036</v>
      </c>
      <c r="B614" t="s">
        <v>5767</v>
      </c>
      <c r="C614" t="s">
        <v>5768</v>
      </c>
      <c r="D614" t="s">
        <v>5769</v>
      </c>
    </row>
    <row r="615" spans="1:4" x14ac:dyDescent="0.3">
      <c r="A615" t="s">
        <v>4036</v>
      </c>
      <c r="B615" t="s">
        <v>5770</v>
      </c>
      <c r="C615" t="s">
        <v>5771</v>
      </c>
      <c r="D615" t="s">
        <v>5772</v>
      </c>
    </row>
    <row r="616" spans="1:4" x14ac:dyDescent="0.3">
      <c r="A616" t="s">
        <v>4036</v>
      </c>
      <c r="B616" t="s">
        <v>5773</v>
      </c>
      <c r="C616" t="s">
        <v>5774</v>
      </c>
      <c r="D616" t="s">
        <v>5775</v>
      </c>
    </row>
    <row r="617" spans="1:4" x14ac:dyDescent="0.3">
      <c r="A617" t="s">
        <v>4036</v>
      </c>
      <c r="B617" t="s">
        <v>5776</v>
      </c>
      <c r="C617" t="s">
        <v>5777</v>
      </c>
      <c r="D617" t="s">
        <v>5778</v>
      </c>
    </row>
    <row r="618" spans="1:4" x14ac:dyDescent="0.3">
      <c r="A618" t="s">
        <v>4036</v>
      </c>
      <c r="B618" t="s">
        <v>5289</v>
      </c>
      <c r="C618" t="s">
        <v>5779</v>
      </c>
      <c r="D618" t="s">
        <v>5780</v>
      </c>
    </row>
    <row r="619" spans="1:4" x14ac:dyDescent="0.3">
      <c r="A619" t="s">
        <v>4036</v>
      </c>
      <c r="B619" t="s">
        <v>5781</v>
      </c>
      <c r="C619" t="s">
        <v>5782</v>
      </c>
      <c r="D619" t="s">
        <v>5783</v>
      </c>
    </row>
    <row r="620" spans="1:4" x14ac:dyDescent="0.3">
      <c r="A620" t="s">
        <v>4036</v>
      </c>
      <c r="B620" t="s">
        <v>5784</v>
      </c>
      <c r="C620" t="s">
        <v>5785</v>
      </c>
      <c r="D620" t="s">
        <v>5786</v>
      </c>
    </row>
    <row r="621" spans="1:4" x14ac:dyDescent="0.3">
      <c r="A621" t="s">
        <v>4036</v>
      </c>
      <c r="B621" t="s">
        <v>5787</v>
      </c>
      <c r="C621" t="s">
        <v>5788</v>
      </c>
      <c r="D621" t="s">
        <v>5789</v>
      </c>
    </row>
    <row r="622" spans="1:4" x14ac:dyDescent="0.3">
      <c r="A622" t="s">
        <v>4036</v>
      </c>
      <c r="B622" t="s">
        <v>5790</v>
      </c>
      <c r="C622" t="s">
        <v>5791</v>
      </c>
      <c r="D622" t="s">
        <v>5792</v>
      </c>
    </row>
    <row r="623" spans="1:4" x14ac:dyDescent="0.3">
      <c r="A623" t="s">
        <v>4036</v>
      </c>
      <c r="B623" t="s">
        <v>5793</v>
      </c>
      <c r="C623" t="s">
        <v>5794</v>
      </c>
      <c r="D623" t="s">
        <v>5795</v>
      </c>
    </row>
    <row r="624" spans="1:4" x14ac:dyDescent="0.3">
      <c r="A624" t="s">
        <v>4036</v>
      </c>
      <c r="B624" t="s">
        <v>5796</v>
      </c>
      <c r="C624" t="s">
        <v>5797</v>
      </c>
      <c r="D624" t="s">
        <v>5798</v>
      </c>
    </row>
    <row r="625" spans="1:4" x14ac:dyDescent="0.3">
      <c r="A625" t="s">
        <v>4036</v>
      </c>
      <c r="B625" t="s">
        <v>5799</v>
      </c>
      <c r="C625" t="s">
        <v>5800</v>
      </c>
      <c r="D625" t="s">
        <v>5801</v>
      </c>
    </row>
    <row r="626" spans="1:4" x14ac:dyDescent="0.3">
      <c r="A626" t="s">
        <v>4036</v>
      </c>
      <c r="B626" t="s">
        <v>5802</v>
      </c>
      <c r="C626" t="s">
        <v>5803</v>
      </c>
      <c r="D626" t="s">
        <v>5804</v>
      </c>
    </row>
    <row r="627" spans="1:4" x14ac:dyDescent="0.3">
      <c r="A627" t="s">
        <v>4036</v>
      </c>
      <c r="B627" t="s">
        <v>5805</v>
      </c>
      <c r="C627" t="s">
        <v>5806</v>
      </c>
      <c r="D627" t="s">
        <v>5807</v>
      </c>
    </row>
    <row r="628" spans="1:4" x14ac:dyDescent="0.3">
      <c r="A628" t="s">
        <v>4036</v>
      </c>
      <c r="B628" t="s">
        <v>5808</v>
      </c>
      <c r="C628" t="s">
        <v>5809</v>
      </c>
      <c r="D628" t="s">
        <v>5810</v>
      </c>
    </row>
    <row r="629" spans="1:4" x14ac:dyDescent="0.3">
      <c r="A629" t="s">
        <v>4036</v>
      </c>
      <c r="B629" t="s">
        <v>5811</v>
      </c>
      <c r="C629" t="s">
        <v>5812</v>
      </c>
      <c r="D629" t="s">
        <v>5813</v>
      </c>
    </row>
    <row r="630" spans="1:4" x14ac:dyDescent="0.3">
      <c r="A630" t="s">
        <v>4036</v>
      </c>
      <c r="B630" t="s">
        <v>5814</v>
      </c>
      <c r="C630" t="s">
        <v>5815</v>
      </c>
      <c r="D630" t="s">
        <v>5816</v>
      </c>
    </row>
    <row r="631" spans="1:4" x14ac:dyDescent="0.3">
      <c r="A631" t="s">
        <v>4036</v>
      </c>
      <c r="B631" t="s">
        <v>5817</v>
      </c>
      <c r="C631" t="s">
        <v>5818</v>
      </c>
      <c r="D631" t="s">
        <v>5819</v>
      </c>
    </row>
    <row r="632" spans="1:4" x14ac:dyDescent="0.3">
      <c r="A632" t="s">
        <v>4036</v>
      </c>
      <c r="B632" t="s">
        <v>5820</v>
      </c>
      <c r="C632" t="s">
        <v>5821</v>
      </c>
      <c r="D632" t="s">
        <v>5822</v>
      </c>
    </row>
    <row r="633" spans="1:4" x14ac:dyDescent="0.3">
      <c r="A633" t="s">
        <v>4036</v>
      </c>
      <c r="B633" t="s">
        <v>5823</v>
      </c>
      <c r="C633" t="s">
        <v>5824</v>
      </c>
      <c r="D633" t="s">
        <v>5825</v>
      </c>
    </row>
    <row r="634" spans="1:4" x14ac:dyDescent="0.3">
      <c r="A634" t="s">
        <v>4036</v>
      </c>
      <c r="B634" t="s">
        <v>5826</v>
      </c>
      <c r="C634" t="s">
        <v>5827</v>
      </c>
      <c r="D634" t="s">
        <v>5828</v>
      </c>
    </row>
    <row r="635" spans="1:4" x14ac:dyDescent="0.3">
      <c r="A635" t="s">
        <v>4036</v>
      </c>
      <c r="B635" t="s">
        <v>5829</v>
      </c>
      <c r="C635" t="s">
        <v>5830</v>
      </c>
      <c r="D635" t="s">
        <v>5831</v>
      </c>
    </row>
    <row r="636" spans="1:4" x14ac:dyDescent="0.3">
      <c r="A636" t="s">
        <v>4036</v>
      </c>
      <c r="B636" t="s">
        <v>5832</v>
      </c>
      <c r="C636" t="s">
        <v>5833</v>
      </c>
      <c r="D636" t="s">
        <v>5834</v>
      </c>
    </row>
    <row r="637" spans="1:4" x14ac:dyDescent="0.3">
      <c r="A637" t="s">
        <v>4036</v>
      </c>
      <c r="B637" t="s">
        <v>5835</v>
      </c>
      <c r="C637" t="s">
        <v>5836</v>
      </c>
      <c r="D637" t="s">
        <v>5837</v>
      </c>
    </row>
    <row r="638" spans="1:4" x14ac:dyDescent="0.3">
      <c r="A638" t="s">
        <v>4036</v>
      </c>
      <c r="B638" t="s">
        <v>5838</v>
      </c>
      <c r="C638" t="s">
        <v>5839</v>
      </c>
      <c r="D638" t="s">
        <v>5840</v>
      </c>
    </row>
    <row r="639" spans="1:4" x14ac:dyDescent="0.3">
      <c r="A639" t="s">
        <v>4036</v>
      </c>
      <c r="B639" t="s">
        <v>5841</v>
      </c>
      <c r="C639" t="s">
        <v>5842</v>
      </c>
      <c r="D639" t="s">
        <v>5843</v>
      </c>
    </row>
    <row r="640" spans="1:4" x14ac:dyDescent="0.3">
      <c r="A640" t="s">
        <v>4036</v>
      </c>
      <c r="B640" t="s">
        <v>5844</v>
      </c>
      <c r="C640" t="s">
        <v>5845</v>
      </c>
      <c r="D640" t="s">
        <v>5846</v>
      </c>
    </row>
    <row r="641" spans="1:4" x14ac:dyDescent="0.3">
      <c r="A641" t="s">
        <v>4036</v>
      </c>
      <c r="B641" t="s">
        <v>5847</v>
      </c>
      <c r="C641" t="s">
        <v>5848</v>
      </c>
      <c r="D641" t="s">
        <v>5849</v>
      </c>
    </row>
    <row r="642" spans="1:4" x14ac:dyDescent="0.3">
      <c r="A642" t="s">
        <v>4036</v>
      </c>
      <c r="B642" t="s">
        <v>5850</v>
      </c>
      <c r="C642" t="s">
        <v>5851</v>
      </c>
      <c r="D642" t="s">
        <v>5852</v>
      </c>
    </row>
    <row r="643" spans="1:4" x14ac:dyDescent="0.3">
      <c r="A643" t="s">
        <v>4036</v>
      </c>
      <c r="B643" t="s">
        <v>5853</v>
      </c>
      <c r="C643" t="s">
        <v>5854</v>
      </c>
      <c r="D643" t="s">
        <v>5855</v>
      </c>
    </row>
    <row r="644" spans="1:4" x14ac:dyDescent="0.3">
      <c r="A644" t="s">
        <v>4036</v>
      </c>
      <c r="B644" t="s">
        <v>5856</v>
      </c>
      <c r="C644" t="s">
        <v>5857</v>
      </c>
      <c r="D644" t="s">
        <v>5858</v>
      </c>
    </row>
    <row r="645" spans="1:4" x14ac:dyDescent="0.3">
      <c r="A645" t="s">
        <v>4036</v>
      </c>
      <c r="B645" t="s">
        <v>5859</v>
      </c>
      <c r="C645" t="s">
        <v>5860</v>
      </c>
      <c r="D645" t="s">
        <v>5861</v>
      </c>
    </row>
    <row r="646" spans="1:4" x14ac:dyDescent="0.3">
      <c r="A646" t="s">
        <v>4036</v>
      </c>
      <c r="B646" t="s">
        <v>5862</v>
      </c>
      <c r="C646" t="s">
        <v>5863</v>
      </c>
      <c r="D646" t="s">
        <v>5864</v>
      </c>
    </row>
    <row r="647" spans="1:4" x14ac:dyDescent="0.3">
      <c r="A647" t="s">
        <v>4036</v>
      </c>
      <c r="B647" t="s">
        <v>5865</v>
      </c>
      <c r="C647" t="s">
        <v>5866</v>
      </c>
      <c r="D647" t="s">
        <v>5867</v>
      </c>
    </row>
    <row r="648" spans="1:4" x14ac:dyDescent="0.3">
      <c r="A648" t="s">
        <v>4036</v>
      </c>
      <c r="B648" t="s">
        <v>5868</v>
      </c>
      <c r="C648" t="s">
        <v>5869</v>
      </c>
      <c r="D648" t="s">
        <v>5870</v>
      </c>
    </row>
    <row r="649" spans="1:4" x14ac:dyDescent="0.3">
      <c r="A649" t="s">
        <v>4036</v>
      </c>
      <c r="B649" t="s">
        <v>5871</v>
      </c>
      <c r="C649" t="s">
        <v>5872</v>
      </c>
      <c r="D649" t="s">
        <v>5873</v>
      </c>
    </row>
    <row r="650" spans="1:4" x14ac:dyDescent="0.3">
      <c r="A650" t="s">
        <v>4036</v>
      </c>
      <c r="B650" t="s">
        <v>5874</v>
      </c>
      <c r="C650" t="s">
        <v>5875</v>
      </c>
      <c r="D650" t="s">
        <v>5876</v>
      </c>
    </row>
    <row r="651" spans="1:4" x14ac:dyDescent="0.3">
      <c r="A651" t="s">
        <v>4036</v>
      </c>
      <c r="B651" t="s">
        <v>5877</v>
      </c>
      <c r="C651" t="s">
        <v>5878</v>
      </c>
      <c r="D651" t="s">
        <v>5879</v>
      </c>
    </row>
    <row r="652" spans="1:4" x14ac:dyDescent="0.3">
      <c r="A652" t="s">
        <v>4036</v>
      </c>
      <c r="B652" t="s">
        <v>5880</v>
      </c>
      <c r="C652" t="s">
        <v>5881</v>
      </c>
      <c r="D652" t="s">
        <v>5882</v>
      </c>
    </row>
    <row r="653" spans="1:4" x14ac:dyDescent="0.3">
      <c r="A653" t="s">
        <v>4036</v>
      </c>
      <c r="B653" t="s">
        <v>5883</v>
      </c>
      <c r="C653" t="s">
        <v>5884</v>
      </c>
      <c r="D653" t="s">
        <v>5885</v>
      </c>
    </row>
    <row r="654" spans="1:4" x14ac:dyDescent="0.3">
      <c r="A654" t="s">
        <v>4036</v>
      </c>
      <c r="B654" t="s">
        <v>5886</v>
      </c>
      <c r="C654" t="s">
        <v>5887</v>
      </c>
      <c r="D654" t="s">
        <v>5888</v>
      </c>
    </row>
    <row r="655" spans="1:4" x14ac:dyDescent="0.3">
      <c r="A655" t="s">
        <v>4036</v>
      </c>
      <c r="B655" t="s">
        <v>5889</v>
      </c>
      <c r="C655" t="s">
        <v>5890</v>
      </c>
      <c r="D655" t="s">
        <v>5891</v>
      </c>
    </row>
    <row r="656" spans="1:4" x14ac:dyDescent="0.3">
      <c r="A656" t="s">
        <v>4036</v>
      </c>
      <c r="B656" t="s">
        <v>5892</v>
      </c>
      <c r="C656" t="s">
        <v>5893</v>
      </c>
      <c r="D656" t="s">
        <v>5894</v>
      </c>
    </row>
    <row r="657" spans="1:4" x14ac:dyDescent="0.3">
      <c r="A657" t="s">
        <v>4036</v>
      </c>
      <c r="B657" t="s">
        <v>5895</v>
      </c>
      <c r="C657" t="s">
        <v>5896</v>
      </c>
      <c r="D657" t="s">
        <v>5897</v>
      </c>
    </row>
    <row r="658" spans="1:4" x14ac:dyDescent="0.3">
      <c r="A658" t="s">
        <v>4036</v>
      </c>
      <c r="B658" t="s">
        <v>5898</v>
      </c>
      <c r="C658" t="s">
        <v>5899</v>
      </c>
      <c r="D658" t="s">
        <v>5900</v>
      </c>
    </row>
    <row r="659" spans="1:4" x14ac:dyDescent="0.3">
      <c r="A659" t="s">
        <v>4036</v>
      </c>
      <c r="B659" t="s">
        <v>5901</v>
      </c>
      <c r="C659" t="s">
        <v>5902</v>
      </c>
      <c r="D659" t="s">
        <v>5903</v>
      </c>
    </row>
    <row r="660" spans="1:4" x14ac:dyDescent="0.3">
      <c r="A660" t="s">
        <v>4036</v>
      </c>
      <c r="B660" t="s">
        <v>5904</v>
      </c>
      <c r="C660" t="s">
        <v>5905</v>
      </c>
      <c r="D660" t="s">
        <v>5906</v>
      </c>
    </row>
    <row r="661" spans="1:4" x14ac:dyDescent="0.3">
      <c r="A661" t="s">
        <v>4036</v>
      </c>
      <c r="B661" t="s">
        <v>5907</v>
      </c>
      <c r="C661" t="s">
        <v>5908</v>
      </c>
      <c r="D661" t="s">
        <v>5909</v>
      </c>
    </row>
    <row r="662" spans="1:4" x14ac:dyDescent="0.3">
      <c r="A662" t="s">
        <v>4036</v>
      </c>
      <c r="B662" t="s">
        <v>5910</v>
      </c>
      <c r="C662" t="s">
        <v>5911</v>
      </c>
      <c r="D662" t="s">
        <v>5912</v>
      </c>
    </row>
    <row r="663" spans="1:4" x14ac:dyDescent="0.3">
      <c r="A663" t="s">
        <v>4036</v>
      </c>
      <c r="B663" t="s">
        <v>5913</v>
      </c>
      <c r="C663" t="s">
        <v>5914</v>
      </c>
      <c r="D663" t="s">
        <v>5915</v>
      </c>
    </row>
    <row r="664" spans="1:4" x14ac:dyDescent="0.3">
      <c r="A664" t="s">
        <v>4036</v>
      </c>
      <c r="B664" t="s">
        <v>5916</v>
      </c>
      <c r="C664" t="s">
        <v>5917</v>
      </c>
      <c r="D664" t="s">
        <v>5918</v>
      </c>
    </row>
    <row r="665" spans="1:4" x14ac:dyDescent="0.3">
      <c r="A665" t="s">
        <v>4036</v>
      </c>
      <c r="B665" t="s">
        <v>5919</v>
      </c>
      <c r="C665" t="s">
        <v>5920</v>
      </c>
      <c r="D665" t="s">
        <v>5921</v>
      </c>
    </row>
    <row r="666" spans="1:4" x14ac:dyDescent="0.3">
      <c r="A666" t="s">
        <v>4036</v>
      </c>
      <c r="B666" t="s">
        <v>5922</v>
      </c>
      <c r="C666" t="s">
        <v>5923</v>
      </c>
      <c r="D666" t="s">
        <v>5924</v>
      </c>
    </row>
    <row r="667" spans="1:4" x14ac:dyDescent="0.3">
      <c r="A667" t="s">
        <v>4036</v>
      </c>
      <c r="B667" t="s">
        <v>5925</v>
      </c>
      <c r="C667" t="s">
        <v>5926</v>
      </c>
      <c r="D667" t="s">
        <v>5927</v>
      </c>
    </row>
    <row r="668" spans="1:4" x14ac:dyDescent="0.3">
      <c r="A668" t="s">
        <v>4036</v>
      </c>
      <c r="B668" t="s">
        <v>5928</v>
      </c>
      <c r="C668" t="s">
        <v>5929</v>
      </c>
      <c r="D668" t="s">
        <v>5930</v>
      </c>
    </row>
    <row r="669" spans="1:4" x14ac:dyDescent="0.3">
      <c r="A669" t="s">
        <v>4036</v>
      </c>
      <c r="B669" t="s">
        <v>5931</v>
      </c>
      <c r="C669" t="s">
        <v>5932</v>
      </c>
      <c r="D669" t="s">
        <v>5933</v>
      </c>
    </row>
    <row r="670" spans="1:4" x14ac:dyDescent="0.3">
      <c r="A670" t="s">
        <v>4036</v>
      </c>
      <c r="B670" t="s">
        <v>5934</v>
      </c>
      <c r="C670" t="s">
        <v>5935</v>
      </c>
      <c r="D670" t="s">
        <v>5936</v>
      </c>
    </row>
    <row r="671" spans="1:4" x14ac:dyDescent="0.3">
      <c r="A671" t="s">
        <v>4036</v>
      </c>
      <c r="B671" t="s">
        <v>5937</v>
      </c>
      <c r="C671" t="s">
        <v>5938</v>
      </c>
      <c r="D671" t="s">
        <v>5939</v>
      </c>
    </row>
    <row r="672" spans="1:4" x14ac:dyDescent="0.3">
      <c r="A672" t="s">
        <v>4036</v>
      </c>
      <c r="B672" t="s">
        <v>5940</v>
      </c>
      <c r="C672" t="s">
        <v>5941</v>
      </c>
      <c r="D672" t="s">
        <v>5942</v>
      </c>
    </row>
    <row r="673" spans="1:4" x14ac:dyDescent="0.3">
      <c r="A673" t="s">
        <v>4036</v>
      </c>
      <c r="B673" t="s">
        <v>5943</v>
      </c>
      <c r="C673" t="s">
        <v>5944</v>
      </c>
      <c r="D673" t="s">
        <v>5945</v>
      </c>
    </row>
    <row r="674" spans="1:4" x14ac:dyDescent="0.3">
      <c r="A674" t="s">
        <v>4036</v>
      </c>
      <c r="B674" t="s">
        <v>5946</v>
      </c>
      <c r="C674" t="s">
        <v>5947</v>
      </c>
      <c r="D674" t="s">
        <v>5948</v>
      </c>
    </row>
    <row r="675" spans="1:4" x14ac:dyDescent="0.3">
      <c r="A675" t="s">
        <v>4036</v>
      </c>
      <c r="B675" t="s">
        <v>5949</v>
      </c>
      <c r="C675" t="s">
        <v>5950</v>
      </c>
      <c r="D675" t="s">
        <v>5951</v>
      </c>
    </row>
    <row r="676" spans="1:4" x14ac:dyDescent="0.3">
      <c r="A676" t="s">
        <v>4036</v>
      </c>
      <c r="B676" t="s">
        <v>5952</v>
      </c>
      <c r="C676" t="s">
        <v>5953</v>
      </c>
      <c r="D676" t="s">
        <v>5954</v>
      </c>
    </row>
    <row r="677" spans="1:4" x14ac:dyDescent="0.3">
      <c r="A677" t="s">
        <v>4038</v>
      </c>
      <c r="B677" t="s">
        <v>5955</v>
      </c>
      <c r="C677" t="s">
        <v>5956</v>
      </c>
      <c r="D677" t="s">
        <v>5957</v>
      </c>
    </row>
    <row r="678" spans="1:4" x14ac:dyDescent="0.3">
      <c r="A678" t="s">
        <v>4038</v>
      </c>
      <c r="B678" t="s">
        <v>5228</v>
      </c>
      <c r="C678" t="s">
        <v>5229</v>
      </c>
      <c r="D678" t="s">
        <v>5958</v>
      </c>
    </row>
    <row r="679" spans="1:4" x14ac:dyDescent="0.3">
      <c r="A679" t="s">
        <v>4038</v>
      </c>
      <c r="B679" t="s">
        <v>5959</v>
      </c>
      <c r="C679" t="s">
        <v>5960</v>
      </c>
      <c r="D679" t="s">
        <v>5961</v>
      </c>
    </row>
    <row r="680" spans="1:4" x14ac:dyDescent="0.3">
      <c r="A680" t="s">
        <v>4040</v>
      </c>
      <c r="B680" t="s">
        <v>2563</v>
      </c>
      <c r="C680" t="s">
        <v>5962</v>
      </c>
      <c r="D680" t="s">
        <v>5963</v>
      </c>
    </row>
    <row r="681" spans="1:4" x14ac:dyDescent="0.3">
      <c r="A681" t="s">
        <v>4040</v>
      </c>
      <c r="B681" t="s">
        <v>5964</v>
      </c>
      <c r="C681" t="s">
        <v>5965</v>
      </c>
      <c r="D681" t="s">
        <v>5966</v>
      </c>
    </row>
    <row r="682" spans="1:4" x14ac:dyDescent="0.3">
      <c r="A682" t="s">
        <v>4040</v>
      </c>
      <c r="B682" t="s">
        <v>5967</v>
      </c>
      <c r="C682" t="s">
        <v>5968</v>
      </c>
      <c r="D682" t="s">
        <v>5969</v>
      </c>
    </row>
    <row r="683" spans="1:4" x14ac:dyDescent="0.3">
      <c r="A683" t="s">
        <v>4040</v>
      </c>
      <c r="B683" t="s">
        <v>5970</v>
      </c>
      <c r="C683" t="s">
        <v>5971</v>
      </c>
      <c r="D683" t="s">
        <v>5972</v>
      </c>
    </row>
    <row r="684" spans="1:4" x14ac:dyDescent="0.3">
      <c r="A684" t="s">
        <v>4040</v>
      </c>
      <c r="B684" t="s">
        <v>5973</v>
      </c>
      <c r="C684" t="s">
        <v>5974</v>
      </c>
      <c r="D684" t="s">
        <v>5975</v>
      </c>
    </row>
    <row r="685" spans="1:4" x14ac:dyDescent="0.3">
      <c r="A685" t="s">
        <v>4040</v>
      </c>
      <c r="B685" t="s">
        <v>5976</v>
      </c>
      <c r="C685" t="s">
        <v>5977</v>
      </c>
      <c r="D685" t="s">
        <v>5978</v>
      </c>
    </row>
    <row r="686" spans="1:4" x14ac:dyDescent="0.3">
      <c r="A686" t="s">
        <v>4040</v>
      </c>
      <c r="B686" t="s">
        <v>5979</v>
      </c>
      <c r="C686" t="s">
        <v>5980</v>
      </c>
      <c r="D686" t="s">
        <v>5981</v>
      </c>
    </row>
    <row r="687" spans="1:4" x14ac:dyDescent="0.3">
      <c r="A687" t="s">
        <v>4040</v>
      </c>
      <c r="B687" t="s">
        <v>5982</v>
      </c>
      <c r="C687" t="s">
        <v>5983</v>
      </c>
      <c r="D687" t="s">
        <v>5984</v>
      </c>
    </row>
    <row r="688" spans="1:4" x14ac:dyDescent="0.3">
      <c r="A688" t="s">
        <v>4040</v>
      </c>
      <c r="B688" t="s">
        <v>5985</v>
      </c>
      <c r="C688" t="s">
        <v>5986</v>
      </c>
      <c r="D688" t="s">
        <v>5987</v>
      </c>
    </row>
    <row r="689" spans="1:4" x14ac:dyDescent="0.3">
      <c r="A689" t="s">
        <v>4040</v>
      </c>
      <c r="B689" t="s">
        <v>5988</v>
      </c>
      <c r="C689" t="s">
        <v>5989</v>
      </c>
      <c r="D689" t="s">
        <v>5990</v>
      </c>
    </row>
    <row r="690" spans="1:4" x14ac:dyDescent="0.3">
      <c r="A690" t="s">
        <v>4040</v>
      </c>
      <c r="B690" t="s">
        <v>5991</v>
      </c>
      <c r="C690" t="s">
        <v>5992</v>
      </c>
      <c r="D690" t="s">
        <v>5993</v>
      </c>
    </row>
    <row r="691" spans="1:4" x14ac:dyDescent="0.3">
      <c r="A691" t="s">
        <v>4040</v>
      </c>
      <c r="B691" t="s">
        <v>5994</v>
      </c>
      <c r="C691" t="s">
        <v>5995</v>
      </c>
      <c r="D691" t="s">
        <v>5996</v>
      </c>
    </row>
    <row r="692" spans="1:4" x14ac:dyDescent="0.3">
      <c r="A692" t="s">
        <v>4040</v>
      </c>
      <c r="B692" t="s">
        <v>5997</v>
      </c>
      <c r="C692" t="s">
        <v>5998</v>
      </c>
      <c r="D692" t="s">
        <v>5999</v>
      </c>
    </row>
    <row r="693" spans="1:4" x14ac:dyDescent="0.3">
      <c r="A693" t="s">
        <v>4040</v>
      </c>
      <c r="B693" t="s">
        <v>6000</v>
      </c>
      <c r="C693" t="s">
        <v>6001</v>
      </c>
      <c r="D693" t="s">
        <v>6002</v>
      </c>
    </row>
    <row r="694" spans="1:4" x14ac:dyDescent="0.3">
      <c r="A694" t="s">
        <v>4040</v>
      </c>
      <c r="B694" t="s">
        <v>6003</v>
      </c>
      <c r="C694" t="s">
        <v>6004</v>
      </c>
      <c r="D694" t="s">
        <v>6005</v>
      </c>
    </row>
    <row r="695" spans="1:4" x14ac:dyDescent="0.3">
      <c r="A695" t="s">
        <v>4040</v>
      </c>
      <c r="B695" t="s">
        <v>6006</v>
      </c>
      <c r="C695" t="s">
        <v>6007</v>
      </c>
      <c r="D695" t="s">
        <v>6008</v>
      </c>
    </row>
    <row r="696" spans="1:4" x14ac:dyDescent="0.3">
      <c r="A696" t="s">
        <v>4040</v>
      </c>
      <c r="B696" t="s">
        <v>6009</v>
      </c>
      <c r="C696" t="s">
        <v>6010</v>
      </c>
      <c r="D696" t="s">
        <v>6011</v>
      </c>
    </row>
    <row r="697" spans="1:4" x14ac:dyDescent="0.3">
      <c r="A697" t="s">
        <v>4040</v>
      </c>
      <c r="B697" t="s">
        <v>6012</v>
      </c>
      <c r="C697" t="s">
        <v>6013</v>
      </c>
      <c r="D697" t="s">
        <v>6014</v>
      </c>
    </row>
    <row r="698" spans="1:4" x14ac:dyDescent="0.3">
      <c r="A698" t="s">
        <v>4040</v>
      </c>
      <c r="B698" t="s">
        <v>6015</v>
      </c>
      <c r="C698" t="s">
        <v>6016</v>
      </c>
      <c r="D698" t="s">
        <v>6017</v>
      </c>
    </row>
    <row r="699" spans="1:4" x14ac:dyDescent="0.3">
      <c r="A699" t="s">
        <v>4040</v>
      </c>
      <c r="B699" t="s">
        <v>6018</v>
      </c>
      <c r="C699" t="s">
        <v>6019</v>
      </c>
      <c r="D699" t="s">
        <v>6020</v>
      </c>
    </row>
    <row r="700" spans="1:4" x14ac:dyDescent="0.3">
      <c r="A700" t="s">
        <v>4040</v>
      </c>
      <c r="B700" t="s">
        <v>6021</v>
      </c>
      <c r="C700" t="s">
        <v>6022</v>
      </c>
      <c r="D700" t="s">
        <v>6023</v>
      </c>
    </row>
    <row r="701" spans="1:4" x14ac:dyDescent="0.3">
      <c r="A701" t="s">
        <v>4040</v>
      </c>
      <c r="B701" t="s">
        <v>6024</v>
      </c>
      <c r="C701" t="s">
        <v>6025</v>
      </c>
      <c r="D701" t="s">
        <v>6026</v>
      </c>
    </row>
    <row r="702" spans="1:4" x14ac:dyDescent="0.3">
      <c r="A702" t="s">
        <v>4040</v>
      </c>
      <c r="B702" t="s">
        <v>6027</v>
      </c>
      <c r="C702" t="s">
        <v>6028</v>
      </c>
      <c r="D702" t="s">
        <v>6029</v>
      </c>
    </row>
    <row r="703" spans="1:4" x14ac:dyDescent="0.3">
      <c r="A703" t="s">
        <v>4040</v>
      </c>
      <c r="B703" t="s">
        <v>6030</v>
      </c>
      <c r="C703" t="s">
        <v>6031</v>
      </c>
      <c r="D703" t="s">
        <v>6032</v>
      </c>
    </row>
    <row r="704" spans="1:4" x14ac:dyDescent="0.3">
      <c r="A704" t="s">
        <v>4040</v>
      </c>
      <c r="B704" t="s">
        <v>6033</v>
      </c>
      <c r="C704" t="s">
        <v>6034</v>
      </c>
      <c r="D704" t="s">
        <v>6035</v>
      </c>
    </row>
    <row r="705" spans="1:4" x14ac:dyDescent="0.3">
      <c r="A705" t="s">
        <v>4040</v>
      </c>
      <c r="B705" t="s">
        <v>6036</v>
      </c>
      <c r="C705" t="s">
        <v>6037</v>
      </c>
      <c r="D705" t="s">
        <v>6038</v>
      </c>
    </row>
    <row r="706" spans="1:4" x14ac:dyDescent="0.3">
      <c r="A706" t="s">
        <v>4040</v>
      </c>
      <c r="B706" t="s">
        <v>6039</v>
      </c>
      <c r="C706" t="s">
        <v>6040</v>
      </c>
      <c r="D706" t="s">
        <v>6041</v>
      </c>
    </row>
    <row r="707" spans="1:4" x14ac:dyDescent="0.3">
      <c r="A707" t="s">
        <v>4042</v>
      </c>
      <c r="B707" t="s">
        <v>6042</v>
      </c>
      <c r="C707" t="s">
        <v>6043</v>
      </c>
      <c r="D707" t="s">
        <v>6044</v>
      </c>
    </row>
    <row r="708" spans="1:4" x14ac:dyDescent="0.3">
      <c r="A708" t="s">
        <v>4042</v>
      </c>
      <c r="B708" t="s">
        <v>6045</v>
      </c>
      <c r="C708" t="s">
        <v>6046</v>
      </c>
      <c r="D708" t="s">
        <v>6047</v>
      </c>
    </row>
    <row r="709" spans="1:4" x14ac:dyDescent="0.3">
      <c r="A709" t="s">
        <v>4042</v>
      </c>
      <c r="B709" t="s">
        <v>6048</v>
      </c>
      <c r="C709" t="s">
        <v>6049</v>
      </c>
      <c r="D709" t="s">
        <v>6050</v>
      </c>
    </row>
    <row r="710" spans="1:4" x14ac:dyDescent="0.3">
      <c r="A710" t="s">
        <v>4042</v>
      </c>
      <c r="B710" t="s">
        <v>6051</v>
      </c>
      <c r="C710" t="s">
        <v>6052</v>
      </c>
      <c r="D710" t="s">
        <v>6053</v>
      </c>
    </row>
    <row r="711" spans="1:4" x14ac:dyDescent="0.3">
      <c r="A711" t="s">
        <v>4042</v>
      </c>
      <c r="B711" t="s">
        <v>6054</v>
      </c>
      <c r="C711" t="s">
        <v>6055</v>
      </c>
      <c r="D711" t="s">
        <v>6056</v>
      </c>
    </row>
    <row r="712" spans="1:4" x14ac:dyDescent="0.3">
      <c r="A712" t="s">
        <v>4042</v>
      </c>
      <c r="B712" t="s">
        <v>6057</v>
      </c>
      <c r="C712" t="s">
        <v>6058</v>
      </c>
      <c r="D712" t="s">
        <v>6059</v>
      </c>
    </row>
    <row r="713" spans="1:4" x14ac:dyDescent="0.3">
      <c r="A713" t="s">
        <v>4042</v>
      </c>
      <c r="B713" t="s">
        <v>6060</v>
      </c>
      <c r="C713" t="s">
        <v>6061</v>
      </c>
      <c r="D713" t="s">
        <v>6062</v>
      </c>
    </row>
    <row r="714" spans="1:4" x14ac:dyDescent="0.3">
      <c r="A714" t="s">
        <v>4042</v>
      </c>
      <c r="B714" t="s">
        <v>6063</v>
      </c>
      <c r="C714" t="s">
        <v>6064</v>
      </c>
      <c r="D714" t="s">
        <v>6065</v>
      </c>
    </row>
    <row r="715" spans="1:4" x14ac:dyDescent="0.3">
      <c r="A715" t="s">
        <v>4042</v>
      </c>
      <c r="B715" t="s">
        <v>6066</v>
      </c>
      <c r="C715" t="s">
        <v>6067</v>
      </c>
      <c r="D715" t="s">
        <v>6068</v>
      </c>
    </row>
    <row r="716" spans="1:4" x14ac:dyDescent="0.3">
      <c r="A716" t="s">
        <v>4042</v>
      </c>
      <c r="B716" t="s">
        <v>6069</v>
      </c>
      <c r="C716" t="s">
        <v>6070</v>
      </c>
      <c r="D716" t="s">
        <v>6071</v>
      </c>
    </row>
    <row r="717" spans="1:4" x14ac:dyDescent="0.3">
      <c r="A717" t="s">
        <v>4042</v>
      </c>
      <c r="B717" t="s">
        <v>6072</v>
      </c>
      <c r="C717" t="s">
        <v>6073</v>
      </c>
      <c r="D717" t="s">
        <v>6074</v>
      </c>
    </row>
    <row r="718" spans="1:4" x14ac:dyDescent="0.3">
      <c r="A718" t="s">
        <v>4042</v>
      </c>
      <c r="B718" t="s">
        <v>6075</v>
      </c>
      <c r="C718" t="s">
        <v>6076</v>
      </c>
      <c r="D718" t="s">
        <v>6077</v>
      </c>
    </row>
    <row r="719" spans="1:4" x14ac:dyDescent="0.3">
      <c r="A719" t="s">
        <v>4042</v>
      </c>
      <c r="B719" t="s">
        <v>6078</v>
      </c>
      <c r="C719" t="s">
        <v>6079</v>
      </c>
      <c r="D719" t="s">
        <v>6080</v>
      </c>
    </row>
    <row r="720" spans="1:4" x14ac:dyDescent="0.3">
      <c r="A720" t="s">
        <v>4042</v>
      </c>
      <c r="B720" t="s">
        <v>5119</v>
      </c>
      <c r="C720" t="s">
        <v>6081</v>
      </c>
      <c r="D720" t="s">
        <v>6082</v>
      </c>
    </row>
    <row r="721" spans="1:4" x14ac:dyDescent="0.3">
      <c r="A721" t="s">
        <v>4042</v>
      </c>
      <c r="B721" t="s">
        <v>5402</v>
      </c>
      <c r="C721" t="s">
        <v>6083</v>
      </c>
      <c r="D721" t="s">
        <v>6084</v>
      </c>
    </row>
    <row r="722" spans="1:4" x14ac:dyDescent="0.3">
      <c r="A722" t="s">
        <v>4042</v>
      </c>
      <c r="B722" t="s">
        <v>6085</v>
      </c>
      <c r="C722" t="s">
        <v>6086</v>
      </c>
      <c r="D722" t="s">
        <v>6087</v>
      </c>
    </row>
    <row r="723" spans="1:4" x14ac:dyDescent="0.3">
      <c r="A723" t="s">
        <v>4042</v>
      </c>
      <c r="B723" t="s">
        <v>6088</v>
      </c>
      <c r="C723" t="s">
        <v>6088</v>
      </c>
      <c r="D723" t="s">
        <v>6089</v>
      </c>
    </row>
    <row r="724" spans="1:4" x14ac:dyDescent="0.3">
      <c r="A724" t="s">
        <v>4042</v>
      </c>
      <c r="B724" t="s">
        <v>5383</v>
      </c>
      <c r="C724" t="s">
        <v>6090</v>
      </c>
      <c r="D724" t="s">
        <v>6091</v>
      </c>
    </row>
    <row r="725" spans="1:4" x14ac:dyDescent="0.3">
      <c r="A725" t="s">
        <v>4042</v>
      </c>
      <c r="B725" t="s">
        <v>3915</v>
      </c>
      <c r="C725" t="s">
        <v>6092</v>
      </c>
      <c r="D725" t="s">
        <v>6093</v>
      </c>
    </row>
    <row r="726" spans="1:4" x14ac:dyDescent="0.3">
      <c r="A726" t="s">
        <v>4042</v>
      </c>
      <c r="B726" t="s">
        <v>6094</v>
      </c>
      <c r="C726" t="s">
        <v>6095</v>
      </c>
      <c r="D726" t="s">
        <v>6096</v>
      </c>
    </row>
    <row r="727" spans="1:4" x14ac:dyDescent="0.3">
      <c r="A727" t="s">
        <v>4042</v>
      </c>
      <c r="B727" t="s">
        <v>6097</v>
      </c>
      <c r="C727" t="s">
        <v>6098</v>
      </c>
      <c r="D727" t="s">
        <v>6099</v>
      </c>
    </row>
    <row r="728" spans="1:4" x14ac:dyDescent="0.3">
      <c r="A728" t="s">
        <v>4042</v>
      </c>
      <c r="B728" t="s">
        <v>6100</v>
      </c>
      <c r="C728" t="s">
        <v>6101</v>
      </c>
      <c r="D728" t="s">
        <v>6102</v>
      </c>
    </row>
    <row r="729" spans="1:4" x14ac:dyDescent="0.3">
      <c r="A729" t="s">
        <v>4042</v>
      </c>
      <c r="B729" t="s">
        <v>6103</v>
      </c>
      <c r="C729" t="s">
        <v>6104</v>
      </c>
      <c r="D729" t="s">
        <v>6105</v>
      </c>
    </row>
    <row r="730" spans="1:4" x14ac:dyDescent="0.3">
      <c r="A730" t="s">
        <v>4042</v>
      </c>
      <c r="B730" t="s">
        <v>6106</v>
      </c>
      <c r="C730" t="s">
        <v>6107</v>
      </c>
      <c r="D730" t="s">
        <v>6108</v>
      </c>
    </row>
    <row r="731" spans="1:4" x14ac:dyDescent="0.3">
      <c r="A731" t="s">
        <v>4042</v>
      </c>
      <c r="B731" t="s">
        <v>6109</v>
      </c>
      <c r="C731" t="s">
        <v>6110</v>
      </c>
      <c r="D731" t="s">
        <v>6111</v>
      </c>
    </row>
    <row r="732" spans="1:4" x14ac:dyDescent="0.3">
      <c r="A732" t="s">
        <v>4042</v>
      </c>
      <c r="B732" t="s">
        <v>6112</v>
      </c>
      <c r="C732" t="s">
        <v>6113</v>
      </c>
      <c r="D732" t="s">
        <v>6114</v>
      </c>
    </row>
    <row r="733" spans="1:4" x14ac:dyDescent="0.3">
      <c r="A733" t="s">
        <v>4042</v>
      </c>
      <c r="B733" t="s">
        <v>6115</v>
      </c>
      <c r="C733" t="s">
        <v>6116</v>
      </c>
      <c r="D733" t="s">
        <v>6117</v>
      </c>
    </row>
    <row r="734" spans="1:4" x14ac:dyDescent="0.3">
      <c r="A734" t="s">
        <v>4042</v>
      </c>
      <c r="B734" t="s">
        <v>6118</v>
      </c>
      <c r="C734" t="s">
        <v>6119</v>
      </c>
      <c r="D734" t="s">
        <v>6120</v>
      </c>
    </row>
    <row r="735" spans="1:4" x14ac:dyDescent="0.3">
      <c r="A735" t="s">
        <v>4042</v>
      </c>
      <c r="B735" t="s">
        <v>6121</v>
      </c>
      <c r="C735" t="s">
        <v>6122</v>
      </c>
      <c r="D735" t="s">
        <v>6123</v>
      </c>
    </row>
    <row r="736" spans="1:4" x14ac:dyDescent="0.3">
      <c r="A736" t="s">
        <v>4042</v>
      </c>
      <c r="B736" t="s">
        <v>6124</v>
      </c>
      <c r="C736" t="s">
        <v>6125</v>
      </c>
      <c r="D736" t="s">
        <v>6126</v>
      </c>
    </row>
    <row r="737" spans="1:4" x14ac:dyDescent="0.3">
      <c r="A737" t="s">
        <v>4042</v>
      </c>
      <c r="B737" t="s">
        <v>6127</v>
      </c>
      <c r="C737" t="s">
        <v>6128</v>
      </c>
      <c r="D737" t="s">
        <v>6129</v>
      </c>
    </row>
    <row r="738" spans="1:4" x14ac:dyDescent="0.3">
      <c r="A738" t="s">
        <v>4042</v>
      </c>
      <c r="B738" t="s">
        <v>6130</v>
      </c>
      <c r="C738" t="s">
        <v>6131</v>
      </c>
      <c r="D738" t="s">
        <v>6132</v>
      </c>
    </row>
    <row r="739" spans="1:4" x14ac:dyDescent="0.3">
      <c r="A739" t="s">
        <v>4042</v>
      </c>
      <c r="B739" t="s">
        <v>6133</v>
      </c>
      <c r="C739" t="s">
        <v>6134</v>
      </c>
      <c r="D739" t="s">
        <v>6135</v>
      </c>
    </row>
    <row r="740" spans="1:4" x14ac:dyDescent="0.3">
      <c r="A740" t="s">
        <v>4042</v>
      </c>
      <c r="B740" t="s">
        <v>6136</v>
      </c>
      <c r="C740" t="s">
        <v>6137</v>
      </c>
      <c r="D740" t="s">
        <v>6138</v>
      </c>
    </row>
    <row r="741" spans="1:4" x14ac:dyDescent="0.3">
      <c r="A741" t="s">
        <v>4042</v>
      </c>
      <c r="B741" t="s">
        <v>6139</v>
      </c>
      <c r="C741" t="s">
        <v>6140</v>
      </c>
      <c r="D741" t="s">
        <v>6141</v>
      </c>
    </row>
    <row r="742" spans="1:4" x14ac:dyDescent="0.3">
      <c r="A742" t="s">
        <v>4042</v>
      </c>
      <c r="B742" t="s">
        <v>6142</v>
      </c>
      <c r="C742" t="s">
        <v>6143</v>
      </c>
      <c r="D742" t="s">
        <v>6144</v>
      </c>
    </row>
    <row r="743" spans="1:4" x14ac:dyDescent="0.3">
      <c r="A743" t="s">
        <v>4042</v>
      </c>
      <c r="B743" t="s">
        <v>6145</v>
      </c>
      <c r="C743" t="s">
        <v>6146</v>
      </c>
      <c r="D743" t="s">
        <v>6147</v>
      </c>
    </row>
    <row r="744" spans="1:4" x14ac:dyDescent="0.3">
      <c r="A744" t="s">
        <v>4042</v>
      </c>
      <c r="B744" t="s">
        <v>6148</v>
      </c>
      <c r="C744" t="s">
        <v>6149</v>
      </c>
      <c r="D744" t="s">
        <v>6150</v>
      </c>
    </row>
    <row r="745" spans="1:4" x14ac:dyDescent="0.3">
      <c r="A745" t="s">
        <v>4042</v>
      </c>
      <c r="B745" t="s">
        <v>6151</v>
      </c>
      <c r="C745" t="s">
        <v>6152</v>
      </c>
      <c r="D745" t="s">
        <v>6153</v>
      </c>
    </row>
    <row r="746" spans="1:4" x14ac:dyDescent="0.3">
      <c r="A746" t="s">
        <v>4042</v>
      </c>
      <c r="B746" t="s">
        <v>6154</v>
      </c>
      <c r="C746" t="s">
        <v>6155</v>
      </c>
      <c r="D746" t="s">
        <v>6156</v>
      </c>
    </row>
    <row r="747" spans="1:4" x14ac:dyDescent="0.3">
      <c r="A747" t="s">
        <v>4042</v>
      </c>
      <c r="B747" t="s">
        <v>6157</v>
      </c>
      <c r="C747" t="s">
        <v>6158</v>
      </c>
      <c r="D747" t="s">
        <v>6159</v>
      </c>
    </row>
    <row r="748" spans="1:4" x14ac:dyDescent="0.3">
      <c r="A748" t="s">
        <v>4042</v>
      </c>
      <c r="B748" t="s">
        <v>6160</v>
      </c>
      <c r="C748" t="s">
        <v>6161</v>
      </c>
      <c r="D748" t="s">
        <v>6162</v>
      </c>
    </row>
    <row r="749" spans="1:4" x14ac:dyDescent="0.3">
      <c r="A749" t="s">
        <v>4042</v>
      </c>
      <c r="B749" t="s">
        <v>6163</v>
      </c>
      <c r="C749" t="s">
        <v>6164</v>
      </c>
      <c r="D749" t="s">
        <v>6165</v>
      </c>
    </row>
    <row r="750" spans="1:4" x14ac:dyDescent="0.3">
      <c r="A750" t="s">
        <v>4042</v>
      </c>
      <c r="B750" t="s">
        <v>5172</v>
      </c>
      <c r="C750" t="s">
        <v>6166</v>
      </c>
      <c r="D750" t="s">
        <v>6167</v>
      </c>
    </row>
    <row r="751" spans="1:4" x14ac:dyDescent="0.3">
      <c r="A751" t="s">
        <v>4042</v>
      </c>
      <c r="B751" t="s">
        <v>6168</v>
      </c>
      <c r="C751" t="s">
        <v>6169</v>
      </c>
      <c r="D751" t="s">
        <v>6170</v>
      </c>
    </row>
    <row r="752" spans="1:4" x14ac:dyDescent="0.3">
      <c r="A752" t="s">
        <v>4042</v>
      </c>
      <c r="B752" t="s">
        <v>6171</v>
      </c>
      <c r="C752" t="s">
        <v>6172</v>
      </c>
      <c r="D752" t="s">
        <v>6173</v>
      </c>
    </row>
    <row r="753" spans="1:4" x14ac:dyDescent="0.3">
      <c r="A753" t="s">
        <v>4042</v>
      </c>
      <c r="B753" t="s">
        <v>6174</v>
      </c>
      <c r="C753" t="s">
        <v>6175</v>
      </c>
      <c r="D753" t="s">
        <v>6176</v>
      </c>
    </row>
    <row r="754" spans="1:4" x14ac:dyDescent="0.3">
      <c r="A754" t="s">
        <v>4042</v>
      </c>
      <c r="B754" t="s">
        <v>6177</v>
      </c>
      <c r="C754" t="s">
        <v>6178</v>
      </c>
      <c r="D754" t="s">
        <v>6179</v>
      </c>
    </row>
    <row r="755" spans="1:4" x14ac:dyDescent="0.3">
      <c r="A755" t="s">
        <v>4042</v>
      </c>
      <c r="B755" t="s">
        <v>6180</v>
      </c>
      <c r="C755" t="s">
        <v>6181</v>
      </c>
      <c r="D755" t="s">
        <v>6182</v>
      </c>
    </row>
    <row r="756" spans="1:4" x14ac:dyDescent="0.3">
      <c r="A756" t="s">
        <v>4042</v>
      </c>
      <c r="B756" t="s">
        <v>6183</v>
      </c>
      <c r="C756" t="s">
        <v>6184</v>
      </c>
      <c r="D756" t="s">
        <v>6185</v>
      </c>
    </row>
    <row r="757" spans="1:4" x14ac:dyDescent="0.3">
      <c r="A757" t="s">
        <v>4042</v>
      </c>
      <c r="B757" t="s">
        <v>6186</v>
      </c>
      <c r="C757" t="s">
        <v>6187</v>
      </c>
      <c r="D757" t="s">
        <v>6188</v>
      </c>
    </row>
    <row r="758" spans="1:4" x14ac:dyDescent="0.3">
      <c r="A758" t="s">
        <v>4042</v>
      </c>
      <c r="B758" t="s">
        <v>6189</v>
      </c>
      <c r="C758" t="s">
        <v>6190</v>
      </c>
      <c r="D758" t="s">
        <v>6191</v>
      </c>
    </row>
    <row r="759" spans="1:4" x14ac:dyDescent="0.3">
      <c r="A759" t="s">
        <v>4042</v>
      </c>
      <c r="B759" t="s">
        <v>6192</v>
      </c>
      <c r="C759" t="s">
        <v>6193</v>
      </c>
      <c r="D759" t="s">
        <v>6194</v>
      </c>
    </row>
    <row r="760" spans="1:4" x14ac:dyDescent="0.3">
      <c r="A760" t="s">
        <v>4042</v>
      </c>
      <c r="B760" t="s">
        <v>6195</v>
      </c>
      <c r="C760" t="s">
        <v>6196</v>
      </c>
      <c r="D760" t="s">
        <v>6197</v>
      </c>
    </row>
    <row r="761" spans="1:4" x14ac:dyDescent="0.3">
      <c r="A761" t="s">
        <v>4042</v>
      </c>
      <c r="B761" t="s">
        <v>6198</v>
      </c>
      <c r="C761" t="s">
        <v>6199</v>
      </c>
      <c r="D761" t="s">
        <v>6200</v>
      </c>
    </row>
    <row r="762" spans="1:4" x14ac:dyDescent="0.3">
      <c r="A762" t="s">
        <v>4042</v>
      </c>
      <c r="B762" t="s">
        <v>6201</v>
      </c>
      <c r="C762" t="s">
        <v>6202</v>
      </c>
      <c r="D762" t="s">
        <v>6203</v>
      </c>
    </row>
    <row r="763" spans="1:4" x14ac:dyDescent="0.3">
      <c r="A763" t="s">
        <v>4042</v>
      </c>
      <c r="B763" t="s">
        <v>6204</v>
      </c>
      <c r="C763" t="s">
        <v>6205</v>
      </c>
      <c r="D763" t="s">
        <v>6206</v>
      </c>
    </row>
    <row r="764" spans="1:4" x14ac:dyDescent="0.3">
      <c r="A764" t="s">
        <v>4042</v>
      </c>
      <c r="B764" t="s">
        <v>6207</v>
      </c>
      <c r="C764" t="s">
        <v>6208</v>
      </c>
      <c r="D764" t="s">
        <v>6209</v>
      </c>
    </row>
    <row r="765" spans="1:4" x14ac:dyDescent="0.3">
      <c r="A765" t="s">
        <v>4042</v>
      </c>
      <c r="B765" t="s">
        <v>6210</v>
      </c>
      <c r="C765" t="s">
        <v>6211</v>
      </c>
      <c r="D765" t="s">
        <v>6212</v>
      </c>
    </row>
    <row r="766" spans="1:4" x14ac:dyDescent="0.3">
      <c r="A766" t="s">
        <v>4042</v>
      </c>
      <c r="B766" t="s">
        <v>6213</v>
      </c>
      <c r="C766" t="s">
        <v>6214</v>
      </c>
      <c r="D766" t="s">
        <v>6215</v>
      </c>
    </row>
    <row r="767" spans="1:4" x14ac:dyDescent="0.3">
      <c r="A767" t="s">
        <v>4042</v>
      </c>
      <c r="B767" t="s">
        <v>6216</v>
      </c>
      <c r="C767" t="s">
        <v>6217</v>
      </c>
      <c r="D767" t="s">
        <v>6218</v>
      </c>
    </row>
    <row r="768" spans="1:4" x14ac:dyDescent="0.3">
      <c r="A768" t="s">
        <v>4042</v>
      </c>
      <c r="B768" t="s">
        <v>6219</v>
      </c>
      <c r="C768" t="s">
        <v>6220</v>
      </c>
      <c r="D768" t="s">
        <v>6221</v>
      </c>
    </row>
    <row r="769" spans="1:4" x14ac:dyDescent="0.3">
      <c r="A769" t="s">
        <v>4042</v>
      </c>
      <c r="B769" t="s">
        <v>6222</v>
      </c>
      <c r="C769" t="s">
        <v>6223</v>
      </c>
      <c r="D769" t="s">
        <v>6224</v>
      </c>
    </row>
    <row r="770" spans="1:4" x14ac:dyDescent="0.3">
      <c r="A770" t="s">
        <v>4042</v>
      </c>
      <c r="B770" t="s">
        <v>6225</v>
      </c>
      <c r="C770" t="s">
        <v>6226</v>
      </c>
      <c r="D770" t="s">
        <v>6227</v>
      </c>
    </row>
    <row r="771" spans="1:4" x14ac:dyDescent="0.3">
      <c r="A771" t="s">
        <v>4042</v>
      </c>
      <c r="B771" t="s">
        <v>6228</v>
      </c>
      <c r="C771" t="s">
        <v>6229</v>
      </c>
      <c r="D771" t="s">
        <v>6230</v>
      </c>
    </row>
    <row r="772" spans="1:4" x14ac:dyDescent="0.3">
      <c r="A772" t="s">
        <v>4042</v>
      </c>
      <c r="B772" t="s">
        <v>6231</v>
      </c>
      <c r="C772" t="s">
        <v>6232</v>
      </c>
      <c r="D772" t="s">
        <v>6233</v>
      </c>
    </row>
    <row r="773" spans="1:4" x14ac:dyDescent="0.3">
      <c r="A773" t="s">
        <v>4042</v>
      </c>
      <c r="B773" t="s">
        <v>6234</v>
      </c>
      <c r="C773" t="s">
        <v>6235</v>
      </c>
      <c r="D773" t="s">
        <v>6236</v>
      </c>
    </row>
    <row r="774" spans="1:4" x14ac:dyDescent="0.3">
      <c r="A774" t="s">
        <v>4042</v>
      </c>
      <c r="B774" t="s">
        <v>6237</v>
      </c>
      <c r="C774" t="s">
        <v>6238</v>
      </c>
      <c r="D774" t="s">
        <v>6239</v>
      </c>
    </row>
    <row r="775" spans="1:4" x14ac:dyDescent="0.3">
      <c r="A775" t="s">
        <v>4042</v>
      </c>
      <c r="B775" t="s">
        <v>6240</v>
      </c>
      <c r="C775" t="s">
        <v>6241</v>
      </c>
      <c r="D775" t="s">
        <v>6242</v>
      </c>
    </row>
    <row r="776" spans="1:4" x14ac:dyDescent="0.3">
      <c r="A776" t="s">
        <v>4042</v>
      </c>
      <c r="B776" t="s">
        <v>6243</v>
      </c>
      <c r="C776" t="s">
        <v>6244</v>
      </c>
      <c r="D776" t="s">
        <v>6245</v>
      </c>
    </row>
    <row r="777" spans="1:4" x14ac:dyDescent="0.3">
      <c r="A777" t="s">
        <v>4042</v>
      </c>
      <c r="B777" t="s">
        <v>6246</v>
      </c>
      <c r="C777" t="s">
        <v>6247</v>
      </c>
      <c r="D777" t="s">
        <v>6248</v>
      </c>
    </row>
    <row r="778" spans="1:4" x14ac:dyDescent="0.3">
      <c r="A778" t="s">
        <v>4042</v>
      </c>
      <c r="B778" t="s">
        <v>6249</v>
      </c>
      <c r="C778" t="s">
        <v>6250</v>
      </c>
      <c r="D778" t="s">
        <v>6251</v>
      </c>
    </row>
    <row r="779" spans="1:4" x14ac:dyDescent="0.3">
      <c r="A779" t="s">
        <v>4042</v>
      </c>
      <c r="B779" t="s">
        <v>6252</v>
      </c>
      <c r="C779" t="s">
        <v>6253</v>
      </c>
      <c r="D779" t="s">
        <v>6254</v>
      </c>
    </row>
    <row r="780" spans="1:4" x14ac:dyDescent="0.3">
      <c r="A780" t="s">
        <v>4042</v>
      </c>
      <c r="B780" t="s">
        <v>6255</v>
      </c>
      <c r="C780" t="s">
        <v>6256</v>
      </c>
      <c r="D780" t="s">
        <v>6257</v>
      </c>
    </row>
    <row r="781" spans="1:4" x14ac:dyDescent="0.3">
      <c r="A781" t="s">
        <v>4042</v>
      </c>
      <c r="B781" t="s">
        <v>6036</v>
      </c>
      <c r="C781" t="s">
        <v>6258</v>
      </c>
      <c r="D781" t="s">
        <v>6259</v>
      </c>
    </row>
    <row r="782" spans="1:4" x14ac:dyDescent="0.3">
      <c r="A782" t="s">
        <v>4042</v>
      </c>
      <c r="B782" t="s">
        <v>6260</v>
      </c>
      <c r="C782" t="s">
        <v>6261</v>
      </c>
      <c r="D782" t="s">
        <v>6262</v>
      </c>
    </row>
    <row r="783" spans="1:4" x14ac:dyDescent="0.3">
      <c r="A783" t="s">
        <v>4042</v>
      </c>
      <c r="B783" t="s">
        <v>6263</v>
      </c>
      <c r="C783" t="s">
        <v>6264</v>
      </c>
      <c r="D783" t="s">
        <v>6265</v>
      </c>
    </row>
    <row r="784" spans="1:4" x14ac:dyDescent="0.3">
      <c r="A784" t="s">
        <v>4042</v>
      </c>
      <c r="B784" t="s">
        <v>6266</v>
      </c>
      <c r="C784" t="s">
        <v>6267</v>
      </c>
      <c r="D784" t="s">
        <v>6268</v>
      </c>
    </row>
    <row r="785" spans="1:4" x14ac:dyDescent="0.3">
      <c r="A785" t="s">
        <v>4042</v>
      </c>
      <c r="B785" t="s">
        <v>6269</v>
      </c>
      <c r="C785" t="s">
        <v>6270</v>
      </c>
      <c r="D785" t="s">
        <v>6271</v>
      </c>
    </row>
    <row r="786" spans="1:4" x14ac:dyDescent="0.3">
      <c r="A786" t="s">
        <v>4042</v>
      </c>
      <c r="B786" t="s">
        <v>6272</v>
      </c>
      <c r="C786" t="s">
        <v>6273</v>
      </c>
      <c r="D786" t="s">
        <v>6274</v>
      </c>
    </row>
    <row r="787" spans="1:4" x14ac:dyDescent="0.3">
      <c r="A787" t="s">
        <v>4042</v>
      </c>
      <c r="B787" t="s">
        <v>6275</v>
      </c>
      <c r="C787" t="s">
        <v>6276</v>
      </c>
      <c r="D787" t="s">
        <v>6277</v>
      </c>
    </row>
    <row r="788" spans="1:4" x14ac:dyDescent="0.3">
      <c r="A788" t="s">
        <v>4042</v>
      </c>
      <c r="B788" t="s">
        <v>6278</v>
      </c>
      <c r="C788" t="s">
        <v>6279</v>
      </c>
      <c r="D788" t="s">
        <v>6280</v>
      </c>
    </row>
    <row r="789" spans="1:4" x14ac:dyDescent="0.3">
      <c r="A789" t="s">
        <v>4042</v>
      </c>
      <c r="B789" t="s">
        <v>6281</v>
      </c>
      <c r="C789" t="s">
        <v>6282</v>
      </c>
      <c r="D789" t="s">
        <v>6283</v>
      </c>
    </row>
    <row r="790" spans="1:4" x14ac:dyDescent="0.3">
      <c r="A790" t="s">
        <v>4042</v>
      </c>
      <c r="B790" t="s">
        <v>6284</v>
      </c>
      <c r="C790" t="s">
        <v>6285</v>
      </c>
      <c r="D790" t="s">
        <v>6286</v>
      </c>
    </row>
    <row r="791" spans="1:4" x14ac:dyDescent="0.3">
      <c r="A791" t="s">
        <v>4042</v>
      </c>
      <c r="B791" t="s">
        <v>6287</v>
      </c>
      <c r="C791" t="s">
        <v>6288</v>
      </c>
      <c r="D791" t="s">
        <v>6289</v>
      </c>
    </row>
    <row r="792" spans="1:4" x14ac:dyDescent="0.3">
      <c r="A792" t="s">
        <v>4042</v>
      </c>
      <c r="B792" t="s">
        <v>6290</v>
      </c>
      <c r="C792" t="s">
        <v>6291</v>
      </c>
      <c r="D792" t="s">
        <v>6292</v>
      </c>
    </row>
    <row r="793" spans="1:4" x14ac:dyDescent="0.3">
      <c r="A793" t="s">
        <v>4042</v>
      </c>
      <c r="B793" t="s">
        <v>6293</v>
      </c>
      <c r="C793" t="s">
        <v>6294</v>
      </c>
      <c r="D793" t="s">
        <v>6295</v>
      </c>
    </row>
    <row r="794" spans="1:4" x14ac:dyDescent="0.3">
      <c r="A794" t="s">
        <v>4042</v>
      </c>
      <c r="B794" t="s">
        <v>6296</v>
      </c>
      <c r="C794" t="s">
        <v>6297</v>
      </c>
      <c r="D794" t="s">
        <v>6298</v>
      </c>
    </row>
    <row r="795" spans="1:4" x14ac:dyDescent="0.3">
      <c r="A795" t="s">
        <v>4042</v>
      </c>
      <c r="B795" t="s">
        <v>6299</v>
      </c>
      <c r="C795" t="s">
        <v>6300</v>
      </c>
      <c r="D795" t="s">
        <v>6301</v>
      </c>
    </row>
    <row r="796" spans="1:4" x14ac:dyDescent="0.3">
      <c r="A796" t="s">
        <v>4042</v>
      </c>
      <c r="B796" t="s">
        <v>6302</v>
      </c>
      <c r="C796" t="s">
        <v>6303</v>
      </c>
      <c r="D796" t="s">
        <v>6304</v>
      </c>
    </row>
    <row r="797" spans="1:4" x14ac:dyDescent="0.3">
      <c r="A797" t="s">
        <v>4042</v>
      </c>
      <c r="B797" t="s">
        <v>6305</v>
      </c>
      <c r="C797" t="s">
        <v>6306</v>
      </c>
      <c r="D797" t="s">
        <v>6307</v>
      </c>
    </row>
    <row r="798" spans="1:4" x14ac:dyDescent="0.3">
      <c r="A798" t="s">
        <v>4042</v>
      </c>
      <c r="B798" t="s">
        <v>6308</v>
      </c>
      <c r="C798" t="s">
        <v>6309</v>
      </c>
      <c r="D798" t="s">
        <v>6310</v>
      </c>
    </row>
    <row r="799" spans="1:4" x14ac:dyDescent="0.3">
      <c r="A799" t="s">
        <v>4042</v>
      </c>
      <c r="B799" t="s">
        <v>6311</v>
      </c>
      <c r="C799" t="s">
        <v>6312</v>
      </c>
      <c r="D799" t="s">
        <v>6313</v>
      </c>
    </row>
    <row r="800" spans="1:4" x14ac:dyDescent="0.3">
      <c r="A800" t="s">
        <v>4042</v>
      </c>
      <c r="B800" t="s">
        <v>6314</v>
      </c>
      <c r="C800" t="s">
        <v>6315</v>
      </c>
      <c r="D800" t="s">
        <v>6316</v>
      </c>
    </row>
    <row r="801" spans="1:4" x14ac:dyDescent="0.3">
      <c r="A801" t="s">
        <v>4042</v>
      </c>
      <c r="B801" t="s">
        <v>6317</v>
      </c>
      <c r="C801" t="s">
        <v>6318</v>
      </c>
      <c r="D801" t="s">
        <v>6319</v>
      </c>
    </row>
    <row r="802" spans="1:4" x14ac:dyDescent="0.3">
      <c r="A802" t="s">
        <v>4042</v>
      </c>
      <c r="B802" t="s">
        <v>6320</v>
      </c>
      <c r="C802" t="s">
        <v>6321</v>
      </c>
      <c r="D802" t="s">
        <v>6322</v>
      </c>
    </row>
    <row r="803" spans="1:4" x14ac:dyDescent="0.3">
      <c r="A803" t="s">
        <v>4042</v>
      </c>
      <c r="B803" t="s">
        <v>6323</v>
      </c>
      <c r="C803" t="s">
        <v>6324</v>
      </c>
      <c r="D803" t="s">
        <v>6325</v>
      </c>
    </row>
    <row r="804" spans="1:4" x14ac:dyDescent="0.3">
      <c r="A804" t="s">
        <v>4042</v>
      </c>
      <c r="B804" t="s">
        <v>6326</v>
      </c>
      <c r="C804" t="s">
        <v>6327</v>
      </c>
      <c r="D804" t="s">
        <v>6328</v>
      </c>
    </row>
    <row r="805" spans="1:4" x14ac:dyDescent="0.3">
      <c r="A805" t="s">
        <v>4042</v>
      </c>
      <c r="B805" t="s">
        <v>6329</v>
      </c>
      <c r="C805" t="s">
        <v>6330</v>
      </c>
      <c r="D805" t="s">
        <v>6331</v>
      </c>
    </row>
    <row r="806" spans="1:4" x14ac:dyDescent="0.3">
      <c r="A806" t="s">
        <v>4042</v>
      </c>
      <c r="B806" t="s">
        <v>6332</v>
      </c>
      <c r="C806" t="s">
        <v>6333</v>
      </c>
      <c r="D806" t="s">
        <v>6334</v>
      </c>
    </row>
    <row r="807" spans="1:4" x14ac:dyDescent="0.3">
      <c r="A807" t="s">
        <v>4042</v>
      </c>
      <c r="B807" t="s">
        <v>6335</v>
      </c>
      <c r="C807" t="s">
        <v>6336</v>
      </c>
      <c r="D807" t="s">
        <v>6337</v>
      </c>
    </row>
    <row r="808" spans="1:4" x14ac:dyDescent="0.3">
      <c r="A808" t="s">
        <v>4042</v>
      </c>
      <c r="B808" t="s">
        <v>6338</v>
      </c>
      <c r="C808" t="s">
        <v>6339</v>
      </c>
      <c r="D808" t="s">
        <v>6340</v>
      </c>
    </row>
    <row r="809" spans="1:4" x14ac:dyDescent="0.3">
      <c r="A809" t="s">
        <v>4042</v>
      </c>
      <c r="B809" t="s">
        <v>6341</v>
      </c>
      <c r="C809" t="s">
        <v>6342</v>
      </c>
      <c r="D809" t="s">
        <v>6343</v>
      </c>
    </row>
    <row r="810" spans="1:4" x14ac:dyDescent="0.3">
      <c r="A810" t="s">
        <v>4042</v>
      </c>
      <c r="B810" t="s">
        <v>6344</v>
      </c>
      <c r="C810" t="s">
        <v>6345</v>
      </c>
      <c r="D810" t="s">
        <v>6346</v>
      </c>
    </row>
    <row r="811" spans="1:4" x14ac:dyDescent="0.3">
      <c r="A811" t="s">
        <v>4042</v>
      </c>
      <c r="B811" t="s">
        <v>6347</v>
      </c>
      <c r="C811" t="s">
        <v>6348</v>
      </c>
      <c r="D811" t="s">
        <v>6349</v>
      </c>
    </row>
    <row r="812" spans="1:4" x14ac:dyDescent="0.3">
      <c r="A812" t="s">
        <v>4042</v>
      </c>
      <c r="B812" t="s">
        <v>6350</v>
      </c>
      <c r="C812" t="s">
        <v>6351</v>
      </c>
      <c r="D812" t="s">
        <v>6352</v>
      </c>
    </row>
    <row r="813" spans="1:4" x14ac:dyDescent="0.3">
      <c r="A813" t="s">
        <v>4042</v>
      </c>
      <c r="B813" t="s">
        <v>6353</v>
      </c>
      <c r="C813" t="s">
        <v>6354</v>
      </c>
      <c r="D813" t="s">
        <v>6355</v>
      </c>
    </row>
    <row r="814" spans="1:4" x14ac:dyDescent="0.3">
      <c r="A814" t="s">
        <v>4042</v>
      </c>
      <c r="B814" t="s">
        <v>6356</v>
      </c>
      <c r="C814" t="s">
        <v>6357</v>
      </c>
      <c r="D814" t="s">
        <v>6358</v>
      </c>
    </row>
    <row r="815" spans="1:4" x14ac:dyDescent="0.3">
      <c r="A815" t="s">
        <v>4044</v>
      </c>
      <c r="B815" t="s">
        <v>6359</v>
      </c>
      <c r="C815" t="s">
        <v>6360</v>
      </c>
      <c r="D815" t="s">
        <v>6360</v>
      </c>
    </row>
    <row r="816" spans="1:4" x14ac:dyDescent="0.3">
      <c r="A816" t="s">
        <v>4044</v>
      </c>
      <c r="B816" t="s">
        <v>6361</v>
      </c>
      <c r="C816" t="s">
        <v>6362</v>
      </c>
      <c r="D816" t="s">
        <v>6362</v>
      </c>
    </row>
    <row r="817" spans="1:4" x14ac:dyDescent="0.3">
      <c r="A817" t="s">
        <v>4044</v>
      </c>
      <c r="B817" t="s">
        <v>6363</v>
      </c>
      <c r="C817" t="s">
        <v>6364</v>
      </c>
      <c r="D817" t="s">
        <v>6364</v>
      </c>
    </row>
    <row r="818" spans="1:4" x14ac:dyDescent="0.3">
      <c r="A818" t="s">
        <v>4044</v>
      </c>
      <c r="B818" t="s">
        <v>6365</v>
      </c>
      <c r="C818" t="s">
        <v>6366</v>
      </c>
      <c r="D818" t="s">
        <v>6366</v>
      </c>
    </row>
    <row r="819" spans="1:4" x14ac:dyDescent="0.3">
      <c r="A819" t="s">
        <v>4044</v>
      </c>
      <c r="B819" t="s">
        <v>5255</v>
      </c>
      <c r="C819" t="s">
        <v>6367</v>
      </c>
      <c r="D819" t="s">
        <v>6367</v>
      </c>
    </row>
    <row r="820" spans="1:4" x14ac:dyDescent="0.3">
      <c r="A820" t="s">
        <v>4044</v>
      </c>
      <c r="B820" t="s">
        <v>6368</v>
      </c>
      <c r="C820" t="s">
        <v>6369</v>
      </c>
      <c r="D820" t="s">
        <v>6369</v>
      </c>
    </row>
    <row r="821" spans="1:4" x14ac:dyDescent="0.3">
      <c r="A821" t="s">
        <v>4044</v>
      </c>
      <c r="B821" t="s">
        <v>6370</v>
      </c>
      <c r="C821" t="s">
        <v>6371</v>
      </c>
      <c r="D821" t="s">
        <v>6371</v>
      </c>
    </row>
    <row r="822" spans="1:4" x14ac:dyDescent="0.3">
      <c r="A822" t="s">
        <v>4044</v>
      </c>
      <c r="B822" t="s">
        <v>6372</v>
      </c>
      <c r="C822" t="s">
        <v>6373</v>
      </c>
      <c r="D822" t="s">
        <v>6373</v>
      </c>
    </row>
    <row r="823" spans="1:4" x14ac:dyDescent="0.3">
      <c r="A823" t="s">
        <v>4044</v>
      </c>
      <c r="B823" t="s">
        <v>6374</v>
      </c>
      <c r="C823" t="s">
        <v>6375</v>
      </c>
      <c r="D823" t="s">
        <v>6375</v>
      </c>
    </row>
    <row r="824" spans="1:4" x14ac:dyDescent="0.3">
      <c r="A824" t="s">
        <v>4044</v>
      </c>
      <c r="B824" t="s">
        <v>6376</v>
      </c>
      <c r="C824" t="s">
        <v>6377</v>
      </c>
      <c r="D824" t="s">
        <v>6377</v>
      </c>
    </row>
    <row r="825" spans="1:4" x14ac:dyDescent="0.3">
      <c r="A825" t="s">
        <v>4044</v>
      </c>
      <c r="B825" t="s">
        <v>6378</v>
      </c>
      <c r="C825" t="s">
        <v>6379</v>
      </c>
      <c r="D825" t="s">
        <v>6379</v>
      </c>
    </row>
    <row r="826" spans="1:4" x14ac:dyDescent="0.3">
      <c r="A826" t="s">
        <v>4044</v>
      </c>
      <c r="B826" t="s">
        <v>6380</v>
      </c>
      <c r="C826" t="s">
        <v>6381</v>
      </c>
      <c r="D826" t="s">
        <v>6381</v>
      </c>
    </row>
    <row r="827" spans="1:4" x14ac:dyDescent="0.3">
      <c r="A827" t="s">
        <v>4044</v>
      </c>
      <c r="B827" t="s">
        <v>6382</v>
      </c>
      <c r="C827" t="s">
        <v>6383</v>
      </c>
      <c r="D827" t="s">
        <v>6383</v>
      </c>
    </row>
    <row r="828" spans="1:4" x14ac:dyDescent="0.3">
      <c r="A828" t="s">
        <v>4044</v>
      </c>
      <c r="B828" t="s">
        <v>6384</v>
      </c>
      <c r="C828" t="s">
        <v>6385</v>
      </c>
      <c r="D828" t="s">
        <v>6385</v>
      </c>
    </row>
    <row r="829" spans="1:4" x14ac:dyDescent="0.3">
      <c r="A829" t="s">
        <v>4044</v>
      </c>
      <c r="B829" t="s">
        <v>6386</v>
      </c>
      <c r="C829" t="s">
        <v>6387</v>
      </c>
      <c r="D829" t="s">
        <v>6387</v>
      </c>
    </row>
    <row r="830" spans="1:4" x14ac:dyDescent="0.3">
      <c r="A830" t="s">
        <v>4044</v>
      </c>
      <c r="B830" t="s">
        <v>6388</v>
      </c>
      <c r="C830" t="s">
        <v>6389</v>
      </c>
      <c r="D830" t="s">
        <v>6389</v>
      </c>
    </row>
    <row r="831" spans="1:4" x14ac:dyDescent="0.3">
      <c r="A831" t="s">
        <v>4044</v>
      </c>
      <c r="B831" t="s">
        <v>6390</v>
      </c>
      <c r="C831" t="s">
        <v>6391</v>
      </c>
      <c r="D831" t="s">
        <v>6391</v>
      </c>
    </row>
    <row r="832" spans="1:4" x14ac:dyDescent="0.3">
      <c r="A832" t="s">
        <v>4044</v>
      </c>
      <c r="B832" t="s">
        <v>5231</v>
      </c>
      <c r="C832" t="s">
        <v>6392</v>
      </c>
      <c r="D832" t="s">
        <v>6392</v>
      </c>
    </row>
    <row r="833" spans="1:4" x14ac:dyDescent="0.3">
      <c r="A833" t="s">
        <v>4044</v>
      </c>
      <c r="B833" t="s">
        <v>5233</v>
      </c>
      <c r="C833" t="s">
        <v>6393</v>
      </c>
      <c r="D833" t="s">
        <v>6393</v>
      </c>
    </row>
    <row r="834" spans="1:4" x14ac:dyDescent="0.3">
      <c r="A834" t="s">
        <v>4044</v>
      </c>
      <c r="B834" t="s">
        <v>5235</v>
      </c>
      <c r="C834" t="s">
        <v>6394</v>
      </c>
      <c r="D834" t="s">
        <v>6394</v>
      </c>
    </row>
    <row r="835" spans="1:4" x14ac:dyDescent="0.3">
      <c r="A835" t="s">
        <v>4044</v>
      </c>
      <c r="B835" t="s">
        <v>56</v>
      </c>
      <c r="C835" t="s">
        <v>6395</v>
      </c>
      <c r="D835" t="s">
        <v>6395</v>
      </c>
    </row>
    <row r="836" spans="1:4" x14ac:dyDescent="0.3">
      <c r="A836" t="s">
        <v>4044</v>
      </c>
      <c r="B836" t="s">
        <v>389</v>
      </c>
      <c r="C836" t="s">
        <v>6396</v>
      </c>
      <c r="D836" t="s">
        <v>6396</v>
      </c>
    </row>
    <row r="837" spans="1:4" x14ac:dyDescent="0.3">
      <c r="A837" t="s">
        <v>4044</v>
      </c>
      <c r="B837" t="s">
        <v>4244</v>
      </c>
      <c r="C837" t="s">
        <v>6397</v>
      </c>
      <c r="D837" t="s">
        <v>6397</v>
      </c>
    </row>
    <row r="838" spans="1:4" x14ac:dyDescent="0.3">
      <c r="A838" t="s">
        <v>4044</v>
      </c>
      <c r="B838" t="s">
        <v>1389</v>
      </c>
      <c r="C838" t="s">
        <v>6398</v>
      </c>
      <c r="D838" t="s">
        <v>6398</v>
      </c>
    </row>
    <row r="839" spans="1:4" x14ac:dyDescent="0.3">
      <c r="A839" t="s">
        <v>4044</v>
      </c>
      <c r="B839" t="s">
        <v>3877</v>
      </c>
      <c r="C839" t="s">
        <v>6399</v>
      </c>
      <c r="D839" t="s">
        <v>6399</v>
      </c>
    </row>
    <row r="840" spans="1:4" x14ac:dyDescent="0.3">
      <c r="A840" t="s">
        <v>4044</v>
      </c>
      <c r="B840" t="s">
        <v>690</v>
      </c>
      <c r="C840" t="s">
        <v>6400</v>
      </c>
      <c r="D840" t="s">
        <v>6400</v>
      </c>
    </row>
    <row r="841" spans="1:4" x14ac:dyDescent="0.3">
      <c r="A841" t="s">
        <v>4044</v>
      </c>
      <c r="B841" t="s">
        <v>4252</v>
      </c>
      <c r="C841" t="s">
        <v>6401</v>
      </c>
      <c r="D841" t="s">
        <v>6401</v>
      </c>
    </row>
    <row r="842" spans="1:4" x14ac:dyDescent="0.3">
      <c r="A842" t="s">
        <v>4044</v>
      </c>
      <c r="B842" t="s">
        <v>90</v>
      </c>
      <c r="C842" t="s">
        <v>6402</v>
      </c>
      <c r="D842" t="s">
        <v>6402</v>
      </c>
    </row>
    <row r="843" spans="1:4" x14ac:dyDescent="0.3">
      <c r="A843" t="s">
        <v>4044</v>
      </c>
      <c r="B843" t="s">
        <v>4257</v>
      </c>
      <c r="C843" t="s">
        <v>6403</v>
      </c>
      <c r="D843" t="s">
        <v>6403</v>
      </c>
    </row>
    <row r="844" spans="1:4" x14ac:dyDescent="0.3">
      <c r="A844" t="s">
        <v>4044</v>
      </c>
      <c r="B844" t="s">
        <v>399</v>
      </c>
      <c r="C844" t="s">
        <v>6404</v>
      </c>
      <c r="D844" t="s">
        <v>6404</v>
      </c>
    </row>
    <row r="845" spans="1:4" x14ac:dyDescent="0.3">
      <c r="A845" t="s">
        <v>4044</v>
      </c>
      <c r="B845" t="s">
        <v>4262</v>
      </c>
      <c r="C845" t="s">
        <v>6405</v>
      </c>
      <c r="D845" t="s">
        <v>6405</v>
      </c>
    </row>
    <row r="846" spans="1:4" x14ac:dyDescent="0.3">
      <c r="A846" t="s">
        <v>4044</v>
      </c>
      <c r="B846" t="s">
        <v>1398</v>
      </c>
      <c r="C846" t="s">
        <v>6406</v>
      </c>
      <c r="D846" t="s">
        <v>6406</v>
      </c>
    </row>
    <row r="847" spans="1:4" x14ac:dyDescent="0.3">
      <c r="A847" t="s">
        <v>4044</v>
      </c>
      <c r="B847" t="s">
        <v>4265</v>
      </c>
      <c r="C847" t="s">
        <v>6407</v>
      </c>
      <c r="D847" t="s">
        <v>6407</v>
      </c>
    </row>
    <row r="848" spans="1:4" x14ac:dyDescent="0.3">
      <c r="A848" t="s">
        <v>4044</v>
      </c>
      <c r="B848" t="s">
        <v>4268</v>
      </c>
      <c r="C848" t="s">
        <v>6408</v>
      </c>
      <c r="D848" t="s">
        <v>6408</v>
      </c>
    </row>
    <row r="849" spans="1:4" x14ac:dyDescent="0.3">
      <c r="A849" t="s">
        <v>4044</v>
      </c>
      <c r="B849" t="s">
        <v>3807</v>
      </c>
      <c r="C849" t="s">
        <v>6409</v>
      </c>
      <c r="D849" t="s">
        <v>6409</v>
      </c>
    </row>
    <row r="850" spans="1:4" x14ac:dyDescent="0.3">
      <c r="A850" t="s">
        <v>4044</v>
      </c>
      <c r="B850" t="s">
        <v>4273</v>
      </c>
      <c r="C850" t="s">
        <v>6410</v>
      </c>
      <c r="D850" t="s">
        <v>6410</v>
      </c>
    </row>
    <row r="851" spans="1:4" x14ac:dyDescent="0.3">
      <c r="A851" t="s">
        <v>4044</v>
      </c>
      <c r="B851" t="s">
        <v>4276</v>
      </c>
      <c r="C851" t="s">
        <v>6411</v>
      </c>
      <c r="D851" t="s">
        <v>6411</v>
      </c>
    </row>
    <row r="852" spans="1:4" x14ac:dyDescent="0.3">
      <c r="A852" t="s">
        <v>4044</v>
      </c>
      <c r="B852" t="s">
        <v>4279</v>
      </c>
      <c r="C852" t="s">
        <v>6412</v>
      </c>
      <c r="D852" t="s">
        <v>6412</v>
      </c>
    </row>
    <row r="853" spans="1:4" x14ac:dyDescent="0.3">
      <c r="A853" t="s">
        <v>4044</v>
      </c>
      <c r="B853" t="s">
        <v>4282</v>
      </c>
      <c r="C853" t="s">
        <v>6413</v>
      </c>
      <c r="D853" t="s">
        <v>6413</v>
      </c>
    </row>
    <row r="854" spans="1:4" x14ac:dyDescent="0.3">
      <c r="A854" t="s">
        <v>4044</v>
      </c>
      <c r="B854" t="s">
        <v>1104</v>
      </c>
      <c r="C854" t="s">
        <v>6414</v>
      </c>
      <c r="D854" t="s">
        <v>6414</v>
      </c>
    </row>
    <row r="855" spans="1:4" x14ac:dyDescent="0.3">
      <c r="A855" t="s">
        <v>4044</v>
      </c>
      <c r="B855" t="s">
        <v>4287</v>
      </c>
      <c r="C855" t="s">
        <v>6415</v>
      </c>
      <c r="D855" t="s">
        <v>6415</v>
      </c>
    </row>
    <row r="856" spans="1:4" x14ac:dyDescent="0.3">
      <c r="A856" t="s">
        <v>4044</v>
      </c>
      <c r="B856" t="s">
        <v>4289</v>
      </c>
      <c r="C856" t="s">
        <v>6416</v>
      </c>
      <c r="D856" t="s">
        <v>6416</v>
      </c>
    </row>
    <row r="857" spans="1:4" x14ac:dyDescent="0.3">
      <c r="A857" t="s">
        <v>4044</v>
      </c>
      <c r="B857" t="s">
        <v>4292</v>
      </c>
      <c r="C857" t="s">
        <v>6417</v>
      </c>
      <c r="D857" t="s">
        <v>6417</v>
      </c>
    </row>
    <row r="858" spans="1:4" x14ac:dyDescent="0.3">
      <c r="A858" t="s">
        <v>4044</v>
      </c>
      <c r="B858" t="s">
        <v>4295</v>
      </c>
      <c r="C858" t="s">
        <v>6418</v>
      </c>
      <c r="D858" t="s">
        <v>6418</v>
      </c>
    </row>
    <row r="859" spans="1:4" x14ac:dyDescent="0.3">
      <c r="A859" t="s">
        <v>4044</v>
      </c>
      <c r="B859" t="s">
        <v>4298</v>
      </c>
      <c r="C859" t="s">
        <v>6419</v>
      </c>
      <c r="D859" t="s">
        <v>6419</v>
      </c>
    </row>
    <row r="860" spans="1:4" x14ac:dyDescent="0.3">
      <c r="A860" t="s">
        <v>4044</v>
      </c>
      <c r="B860" t="s">
        <v>4301</v>
      </c>
      <c r="C860" t="s">
        <v>6420</v>
      </c>
      <c r="D860" t="s">
        <v>6420</v>
      </c>
    </row>
    <row r="861" spans="1:4" x14ac:dyDescent="0.3">
      <c r="A861" t="s">
        <v>4044</v>
      </c>
      <c r="B861" t="s">
        <v>4304</v>
      </c>
      <c r="C861" t="s">
        <v>6421</v>
      </c>
      <c r="D861" t="s">
        <v>6421</v>
      </c>
    </row>
    <row r="862" spans="1:4" x14ac:dyDescent="0.3">
      <c r="A862" t="s">
        <v>4044</v>
      </c>
      <c r="B862" t="s">
        <v>4307</v>
      </c>
      <c r="C862" t="s">
        <v>6422</v>
      </c>
      <c r="D862" t="s">
        <v>6422</v>
      </c>
    </row>
    <row r="863" spans="1:4" x14ac:dyDescent="0.3">
      <c r="A863" t="s">
        <v>4044</v>
      </c>
      <c r="B863" t="s">
        <v>6423</v>
      </c>
      <c r="C863" t="s">
        <v>6424</v>
      </c>
      <c r="D863" t="s">
        <v>6424</v>
      </c>
    </row>
    <row r="864" spans="1:4" x14ac:dyDescent="0.3">
      <c r="A864" t="s">
        <v>4044</v>
      </c>
      <c r="B864" t="s">
        <v>1219</v>
      </c>
      <c r="C864" t="s">
        <v>6425</v>
      </c>
      <c r="D864" t="s">
        <v>6425</v>
      </c>
    </row>
    <row r="865" spans="1:4" x14ac:dyDescent="0.3">
      <c r="A865" t="s">
        <v>4044</v>
      </c>
      <c r="B865" t="s">
        <v>4312</v>
      </c>
      <c r="C865" t="s">
        <v>6426</v>
      </c>
      <c r="D865" t="s">
        <v>6426</v>
      </c>
    </row>
    <row r="866" spans="1:4" x14ac:dyDescent="0.3">
      <c r="A866" t="s">
        <v>4044</v>
      </c>
      <c r="B866" t="s">
        <v>4315</v>
      </c>
      <c r="C866" t="s">
        <v>6427</v>
      </c>
      <c r="D866" t="s">
        <v>6427</v>
      </c>
    </row>
    <row r="867" spans="1:4" x14ac:dyDescent="0.3">
      <c r="A867" t="s">
        <v>4044</v>
      </c>
      <c r="B867" t="s">
        <v>4318</v>
      </c>
      <c r="C867" t="s">
        <v>6428</v>
      </c>
      <c r="D867" t="s">
        <v>6428</v>
      </c>
    </row>
    <row r="868" spans="1:4" x14ac:dyDescent="0.3">
      <c r="A868" t="s">
        <v>4044</v>
      </c>
      <c r="B868" t="s">
        <v>4321</v>
      </c>
      <c r="C868" t="s">
        <v>6429</v>
      </c>
      <c r="D868" t="s">
        <v>6429</v>
      </c>
    </row>
    <row r="869" spans="1:4" x14ac:dyDescent="0.3">
      <c r="A869" t="s">
        <v>4044</v>
      </c>
      <c r="B869" t="s">
        <v>1093</v>
      </c>
      <c r="C869" t="s">
        <v>6430</v>
      </c>
      <c r="D869" t="s">
        <v>6430</v>
      </c>
    </row>
    <row r="870" spans="1:4" x14ac:dyDescent="0.3">
      <c r="A870" t="s">
        <v>4044</v>
      </c>
      <c r="B870" t="s">
        <v>4326</v>
      </c>
      <c r="C870" t="s">
        <v>6431</v>
      </c>
      <c r="D870" t="s">
        <v>6431</v>
      </c>
    </row>
    <row r="871" spans="1:4" x14ac:dyDescent="0.3">
      <c r="A871" t="s">
        <v>4044</v>
      </c>
      <c r="B871" t="s">
        <v>4329</v>
      </c>
      <c r="C871" t="s">
        <v>6432</v>
      </c>
      <c r="D871" t="s">
        <v>6432</v>
      </c>
    </row>
    <row r="872" spans="1:4" x14ac:dyDescent="0.3">
      <c r="A872" t="s">
        <v>4044</v>
      </c>
      <c r="B872" t="s">
        <v>4332</v>
      </c>
      <c r="C872" t="s">
        <v>6433</v>
      </c>
      <c r="D872" t="s">
        <v>6433</v>
      </c>
    </row>
    <row r="873" spans="1:4" x14ac:dyDescent="0.3">
      <c r="A873" t="s">
        <v>4044</v>
      </c>
      <c r="B873" t="s">
        <v>4335</v>
      </c>
      <c r="C873" t="s">
        <v>6434</v>
      </c>
      <c r="D873" t="s">
        <v>6434</v>
      </c>
    </row>
    <row r="874" spans="1:4" x14ac:dyDescent="0.3">
      <c r="A874" t="s">
        <v>4044</v>
      </c>
      <c r="B874" t="s">
        <v>4338</v>
      </c>
      <c r="C874" t="s">
        <v>6435</v>
      </c>
      <c r="D874" t="s">
        <v>6435</v>
      </c>
    </row>
    <row r="875" spans="1:4" x14ac:dyDescent="0.3">
      <c r="A875" t="s">
        <v>4044</v>
      </c>
      <c r="B875" t="s">
        <v>4341</v>
      </c>
      <c r="C875" t="s">
        <v>6436</v>
      </c>
      <c r="D875" t="s">
        <v>6436</v>
      </c>
    </row>
    <row r="876" spans="1:4" x14ac:dyDescent="0.3">
      <c r="A876" t="s">
        <v>4044</v>
      </c>
      <c r="B876" t="s">
        <v>4344</v>
      </c>
      <c r="C876" t="s">
        <v>6437</v>
      </c>
      <c r="D876" t="s">
        <v>6437</v>
      </c>
    </row>
    <row r="877" spans="1:4" x14ac:dyDescent="0.3">
      <c r="A877" t="s">
        <v>4044</v>
      </c>
      <c r="B877" t="s">
        <v>4347</v>
      </c>
      <c r="C877" t="s">
        <v>6438</v>
      </c>
      <c r="D877" t="s">
        <v>6438</v>
      </c>
    </row>
    <row r="878" spans="1:4" x14ac:dyDescent="0.3">
      <c r="A878" t="s">
        <v>4044</v>
      </c>
      <c r="B878" t="s">
        <v>4350</v>
      </c>
      <c r="C878" t="s">
        <v>6439</v>
      </c>
      <c r="D878" t="s">
        <v>6439</v>
      </c>
    </row>
    <row r="879" spans="1:4" x14ac:dyDescent="0.3">
      <c r="A879" t="s">
        <v>4044</v>
      </c>
      <c r="B879" t="s">
        <v>4353</v>
      </c>
      <c r="C879" t="s">
        <v>6440</v>
      </c>
      <c r="D879" t="s">
        <v>6440</v>
      </c>
    </row>
    <row r="880" spans="1:4" x14ac:dyDescent="0.3">
      <c r="A880" t="s">
        <v>4044</v>
      </c>
      <c r="B880" t="s">
        <v>4356</v>
      </c>
      <c r="C880" t="s">
        <v>6441</v>
      </c>
      <c r="D880" t="s">
        <v>6441</v>
      </c>
    </row>
    <row r="881" spans="1:4" x14ac:dyDescent="0.3">
      <c r="A881" t="s">
        <v>4044</v>
      </c>
      <c r="B881" t="s">
        <v>4359</v>
      </c>
      <c r="C881" t="s">
        <v>6442</v>
      </c>
      <c r="D881" t="s">
        <v>6442</v>
      </c>
    </row>
    <row r="882" spans="1:4" x14ac:dyDescent="0.3">
      <c r="A882" t="s">
        <v>4044</v>
      </c>
      <c r="B882" t="s">
        <v>4362</v>
      </c>
      <c r="C882" t="s">
        <v>6443</v>
      </c>
      <c r="D882" t="s">
        <v>6443</v>
      </c>
    </row>
    <row r="883" spans="1:4" x14ac:dyDescent="0.3">
      <c r="A883" t="s">
        <v>4044</v>
      </c>
      <c r="B883" t="s">
        <v>5228</v>
      </c>
      <c r="C883" t="s">
        <v>5229</v>
      </c>
      <c r="D883" t="s">
        <v>5229</v>
      </c>
    </row>
    <row r="884" spans="1:4" x14ac:dyDescent="0.3">
      <c r="A884" t="s">
        <v>4046</v>
      </c>
      <c r="B884" t="s">
        <v>6444</v>
      </c>
      <c r="C884" t="s">
        <v>6445</v>
      </c>
      <c r="D884" t="s">
        <v>6445</v>
      </c>
    </row>
    <row r="885" spans="1:4" x14ac:dyDescent="0.3">
      <c r="A885" t="s">
        <v>4046</v>
      </c>
      <c r="B885" t="s">
        <v>6446</v>
      </c>
      <c r="C885" t="s">
        <v>6447</v>
      </c>
      <c r="D885" t="s">
        <v>6447</v>
      </c>
    </row>
    <row r="886" spans="1:4" x14ac:dyDescent="0.3">
      <c r="A886" t="s">
        <v>4046</v>
      </c>
      <c r="B886" t="s">
        <v>6448</v>
      </c>
      <c r="C886" t="s">
        <v>6449</v>
      </c>
      <c r="D886" t="s">
        <v>6449</v>
      </c>
    </row>
    <row r="887" spans="1:4" x14ac:dyDescent="0.3">
      <c r="A887" t="s">
        <v>4046</v>
      </c>
      <c r="B887" t="s">
        <v>6450</v>
      </c>
      <c r="C887" t="s">
        <v>6451</v>
      </c>
      <c r="D887" t="s">
        <v>6451</v>
      </c>
    </row>
    <row r="888" spans="1:4" x14ac:dyDescent="0.3">
      <c r="A888" t="s">
        <v>4046</v>
      </c>
      <c r="B888" t="s">
        <v>6452</v>
      </c>
      <c r="C888" t="s">
        <v>6453</v>
      </c>
      <c r="D888" t="s">
        <v>6453</v>
      </c>
    </row>
    <row r="889" spans="1:4" x14ac:dyDescent="0.3">
      <c r="A889" t="s">
        <v>4046</v>
      </c>
      <c r="B889" t="s">
        <v>6454</v>
      </c>
      <c r="C889" t="s">
        <v>6455</v>
      </c>
      <c r="D889" t="s">
        <v>6455</v>
      </c>
    </row>
    <row r="890" spans="1:4" x14ac:dyDescent="0.3">
      <c r="A890" t="s">
        <v>4046</v>
      </c>
      <c r="B890" t="s">
        <v>6456</v>
      </c>
      <c r="C890" t="s">
        <v>6457</v>
      </c>
      <c r="D890" t="s">
        <v>6457</v>
      </c>
    </row>
    <row r="891" spans="1:4" x14ac:dyDescent="0.3">
      <c r="A891" t="s">
        <v>4046</v>
      </c>
      <c r="B891" t="s">
        <v>6458</v>
      </c>
      <c r="C891" t="s">
        <v>6459</v>
      </c>
      <c r="D891" t="s">
        <v>6459</v>
      </c>
    </row>
    <row r="892" spans="1:4" x14ac:dyDescent="0.3">
      <c r="A892" t="s">
        <v>4046</v>
      </c>
      <c r="B892" t="s">
        <v>4279</v>
      </c>
      <c r="C892" t="s">
        <v>6460</v>
      </c>
      <c r="D892" t="s">
        <v>6460</v>
      </c>
    </row>
    <row r="893" spans="1:4" x14ac:dyDescent="0.3">
      <c r="A893" t="s">
        <v>4046</v>
      </c>
      <c r="B893" t="s">
        <v>4287</v>
      </c>
      <c r="C893" t="s">
        <v>6461</v>
      </c>
      <c r="D893" t="s">
        <v>6461</v>
      </c>
    </row>
    <row r="894" spans="1:4" x14ac:dyDescent="0.3">
      <c r="A894" t="s">
        <v>4046</v>
      </c>
      <c r="B894" t="s">
        <v>4304</v>
      </c>
      <c r="C894" t="s">
        <v>6462</v>
      </c>
      <c r="D894" t="s">
        <v>6462</v>
      </c>
    </row>
    <row r="895" spans="1:4" x14ac:dyDescent="0.3">
      <c r="A895" t="s">
        <v>4046</v>
      </c>
      <c r="B895" t="s">
        <v>6463</v>
      </c>
      <c r="C895" t="s">
        <v>6464</v>
      </c>
      <c r="D895" t="s">
        <v>6464</v>
      </c>
    </row>
    <row r="896" spans="1:4" x14ac:dyDescent="0.3">
      <c r="A896" t="s">
        <v>4046</v>
      </c>
      <c r="B896" t="s">
        <v>6465</v>
      </c>
      <c r="C896" t="s">
        <v>6466</v>
      </c>
      <c r="D896" t="s">
        <v>6466</v>
      </c>
    </row>
    <row r="897" spans="1:4" x14ac:dyDescent="0.3">
      <c r="A897" t="s">
        <v>4046</v>
      </c>
      <c r="B897" t="s">
        <v>6467</v>
      </c>
      <c r="C897" t="s">
        <v>6468</v>
      </c>
      <c r="D897" t="s">
        <v>6468</v>
      </c>
    </row>
    <row r="898" spans="1:4" x14ac:dyDescent="0.3">
      <c r="A898" t="s">
        <v>4046</v>
      </c>
      <c r="B898" t="s">
        <v>6469</v>
      </c>
      <c r="C898" t="s">
        <v>6470</v>
      </c>
      <c r="D898" t="s">
        <v>6470</v>
      </c>
    </row>
    <row r="899" spans="1:4" x14ac:dyDescent="0.3">
      <c r="A899" t="s">
        <v>4046</v>
      </c>
      <c r="B899" t="s">
        <v>6471</v>
      </c>
      <c r="C899" t="s">
        <v>6472</v>
      </c>
      <c r="D899" t="s">
        <v>6472</v>
      </c>
    </row>
    <row r="900" spans="1:4" x14ac:dyDescent="0.3">
      <c r="A900" t="s">
        <v>4046</v>
      </c>
      <c r="B900" t="s">
        <v>6473</v>
      </c>
      <c r="C900" t="s">
        <v>6474</v>
      </c>
      <c r="D900" t="s">
        <v>6474</v>
      </c>
    </row>
    <row r="901" spans="1:4" x14ac:dyDescent="0.3">
      <c r="A901" t="s">
        <v>4046</v>
      </c>
      <c r="B901" t="s">
        <v>6475</v>
      </c>
      <c r="C901" t="s">
        <v>6476</v>
      </c>
      <c r="D901" t="s">
        <v>6476</v>
      </c>
    </row>
    <row r="902" spans="1:4" x14ac:dyDescent="0.3">
      <c r="A902" t="s">
        <v>4046</v>
      </c>
      <c r="B902" t="s">
        <v>6477</v>
      </c>
      <c r="C902" t="s">
        <v>6478</v>
      </c>
      <c r="D902" t="s">
        <v>6478</v>
      </c>
    </row>
    <row r="903" spans="1:4" x14ac:dyDescent="0.3">
      <c r="A903" t="s">
        <v>4046</v>
      </c>
      <c r="B903" t="s">
        <v>6479</v>
      </c>
      <c r="C903" t="s">
        <v>6480</v>
      </c>
      <c r="D903" t="s">
        <v>6480</v>
      </c>
    </row>
    <row r="904" spans="1:4" x14ac:dyDescent="0.3">
      <c r="A904" t="s">
        <v>4046</v>
      </c>
      <c r="B904" t="s">
        <v>6481</v>
      </c>
      <c r="C904" t="s">
        <v>6482</v>
      </c>
      <c r="D904" t="s">
        <v>6482</v>
      </c>
    </row>
    <row r="905" spans="1:4" x14ac:dyDescent="0.3">
      <c r="A905" t="s">
        <v>4046</v>
      </c>
      <c r="B905" t="s">
        <v>6483</v>
      </c>
      <c r="C905" t="s">
        <v>6484</v>
      </c>
      <c r="D905" t="s">
        <v>6484</v>
      </c>
    </row>
    <row r="906" spans="1:4" x14ac:dyDescent="0.3">
      <c r="A906" t="s">
        <v>4046</v>
      </c>
      <c r="B906" t="s">
        <v>6485</v>
      </c>
      <c r="C906" t="s">
        <v>6486</v>
      </c>
      <c r="D906" t="s">
        <v>6486</v>
      </c>
    </row>
    <row r="907" spans="1:4" x14ac:dyDescent="0.3">
      <c r="A907" t="s">
        <v>4046</v>
      </c>
      <c r="B907" t="s">
        <v>4312</v>
      </c>
      <c r="C907" t="s">
        <v>6487</v>
      </c>
      <c r="D907" t="s">
        <v>6487</v>
      </c>
    </row>
    <row r="908" spans="1:4" x14ac:dyDescent="0.3">
      <c r="A908" t="s">
        <v>4046</v>
      </c>
      <c r="B908" t="s">
        <v>4321</v>
      </c>
      <c r="C908" t="s">
        <v>6488</v>
      </c>
      <c r="D908" t="s">
        <v>6488</v>
      </c>
    </row>
    <row r="909" spans="1:4" x14ac:dyDescent="0.3">
      <c r="A909" t="s">
        <v>4046</v>
      </c>
      <c r="B909" t="s">
        <v>4329</v>
      </c>
      <c r="C909" t="s">
        <v>6489</v>
      </c>
      <c r="D909" t="s">
        <v>6489</v>
      </c>
    </row>
    <row r="910" spans="1:4" x14ac:dyDescent="0.3">
      <c r="A910" t="s">
        <v>4046</v>
      </c>
      <c r="B910" t="s">
        <v>6490</v>
      </c>
      <c r="C910" t="s">
        <v>6491</v>
      </c>
      <c r="D910" t="s">
        <v>6491</v>
      </c>
    </row>
    <row r="911" spans="1:4" x14ac:dyDescent="0.3">
      <c r="A911" t="s">
        <v>4046</v>
      </c>
      <c r="B911" t="s">
        <v>6492</v>
      </c>
      <c r="C911" t="s">
        <v>6493</v>
      </c>
      <c r="D911" t="s">
        <v>6493</v>
      </c>
    </row>
    <row r="912" spans="1:4" x14ac:dyDescent="0.3">
      <c r="A912" t="s">
        <v>4046</v>
      </c>
      <c r="B912" t="s">
        <v>6494</v>
      </c>
      <c r="C912" t="s">
        <v>6495</v>
      </c>
      <c r="D912" t="s">
        <v>6495</v>
      </c>
    </row>
    <row r="913" spans="1:4" x14ac:dyDescent="0.3">
      <c r="A913" t="s">
        <v>4046</v>
      </c>
      <c r="B913" t="s">
        <v>6496</v>
      </c>
      <c r="C913" t="s">
        <v>6497</v>
      </c>
      <c r="D913" t="s">
        <v>6497</v>
      </c>
    </row>
    <row r="914" spans="1:4" x14ac:dyDescent="0.3">
      <c r="A914" t="s">
        <v>4046</v>
      </c>
      <c r="B914" t="s">
        <v>4341</v>
      </c>
      <c r="C914" t="s">
        <v>6498</v>
      </c>
      <c r="D914" t="s">
        <v>6498</v>
      </c>
    </row>
    <row r="915" spans="1:4" x14ac:dyDescent="0.3">
      <c r="A915" t="s">
        <v>4046</v>
      </c>
      <c r="B915" t="s">
        <v>4359</v>
      </c>
      <c r="C915" t="s">
        <v>6499</v>
      </c>
      <c r="D915" t="s">
        <v>6499</v>
      </c>
    </row>
    <row r="916" spans="1:4" x14ac:dyDescent="0.3">
      <c r="A916" t="s">
        <v>4046</v>
      </c>
      <c r="B916" t="s">
        <v>4362</v>
      </c>
      <c r="C916" t="s">
        <v>6500</v>
      </c>
      <c r="D916" t="s">
        <v>6500</v>
      </c>
    </row>
    <row r="917" spans="1:4" x14ac:dyDescent="0.3">
      <c r="A917" t="s">
        <v>4046</v>
      </c>
      <c r="B917" t="s">
        <v>4369</v>
      </c>
      <c r="C917" t="s">
        <v>6501</v>
      </c>
      <c r="D917" t="s">
        <v>6501</v>
      </c>
    </row>
    <row r="918" spans="1:4" x14ac:dyDescent="0.3">
      <c r="A918" t="s">
        <v>4046</v>
      </c>
      <c r="B918" t="s">
        <v>4387</v>
      </c>
      <c r="C918" t="s">
        <v>6502</v>
      </c>
      <c r="D918" t="s">
        <v>6502</v>
      </c>
    </row>
    <row r="919" spans="1:4" x14ac:dyDescent="0.3">
      <c r="A919" t="s">
        <v>4046</v>
      </c>
      <c r="B919" t="s">
        <v>4390</v>
      </c>
      <c r="C919" t="s">
        <v>6503</v>
      </c>
      <c r="D919" t="s">
        <v>6503</v>
      </c>
    </row>
    <row r="920" spans="1:4" x14ac:dyDescent="0.3">
      <c r="A920" t="s">
        <v>4046</v>
      </c>
      <c r="B920" t="s">
        <v>4399</v>
      </c>
      <c r="C920" t="s">
        <v>6504</v>
      </c>
      <c r="D920" t="s">
        <v>6504</v>
      </c>
    </row>
    <row r="921" spans="1:4" x14ac:dyDescent="0.3">
      <c r="A921" t="s">
        <v>4046</v>
      </c>
      <c r="B921" t="s">
        <v>4417</v>
      </c>
      <c r="C921" t="s">
        <v>6505</v>
      </c>
      <c r="D921" t="s">
        <v>6505</v>
      </c>
    </row>
    <row r="922" spans="1:4" x14ac:dyDescent="0.3">
      <c r="A922" t="s">
        <v>4046</v>
      </c>
      <c r="B922" t="s">
        <v>4428</v>
      </c>
      <c r="C922" t="s">
        <v>6506</v>
      </c>
      <c r="D922" t="s">
        <v>6506</v>
      </c>
    </row>
    <row r="923" spans="1:4" x14ac:dyDescent="0.3">
      <c r="A923" t="s">
        <v>4046</v>
      </c>
      <c r="B923" t="s">
        <v>4445</v>
      </c>
      <c r="C923" t="s">
        <v>6507</v>
      </c>
      <c r="D923" t="s">
        <v>6507</v>
      </c>
    </row>
    <row r="924" spans="1:4" x14ac:dyDescent="0.3">
      <c r="A924" t="s">
        <v>4046</v>
      </c>
      <c r="B924" t="s">
        <v>4456</v>
      </c>
      <c r="C924" t="s">
        <v>6508</v>
      </c>
      <c r="D924" t="s">
        <v>6508</v>
      </c>
    </row>
    <row r="925" spans="1:4" x14ac:dyDescent="0.3">
      <c r="A925" t="s">
        <v>4046</v>
      </c>
      <c r="B925" t="s">
        <v>4474</v>
      </c>
      <c r="C925" t="s">
        <v>6509</v>
      </c>
      <c r="D925" t="s">
        <v>6509</v>
      </c>
    </row>
    <row r="926" spans="1:4" x14ac:dyDescent="0.3">
      <c r="A926" t="s">
        <v>4046</v>
      </c>
      <c r="B926" t="s">
        <v>4477</v>
      </c>
      <c r="C926" t="s">
        <v>6510</v>
      </c>
      <c r="D926" t="s">
        <v>6510</v>
      </c>
    </row>
    <row r="927" spans="1:4" x14ac:dyDescent="0.3">
      <c r="A927" t="s">
        <v>4046</v>
      </c>
      <c r="B927" t="s">
        <v>6511</v>
      </c>
      <c r="C927" t="s">
        <v>6512</v>
      </c>
      <c r="D927" t="s">
        <v>6512</v>
      </c>
    </row>
    <row r="928" spans="1:4" x14ac:dyDescent="0.3">
      <c r="A928" t="s">
        <v>4046</v>
      </c>
      <c r="B928" t="s">
        <v>6513</v>
      </c>
      <c r="C928" t="s">
        <v>6514</v>
      </c>
      <c r="D928" t="s">
        <v>6514</v>
      </c>
    </row>
    <row r="929" spans="1:4" x14ac:dyDescent="0.3">
      <c r="A929" t="s">
        <v>4046</v>
      </c>
      <c r="B929" t="s">
        <v>6515</v>
      </c>
      <c r="C929" t="s">
        <v>6516</v>
      </c>
      <c r="D929" t="s">
        <v>6516</v>
      </c>
    </row>
    <row r="930" spans="1:4" x14ac:dyDescent="0.3">
      <c r="A930" t="s">
        <v>4046</v>
      </c>
      <c r="B930" t="s">
        <v>6517</v>
      </c>
      <c r="C930" t="s">
        <v>6518</v>
      </c>
      <c r="D930" t="s">
        <v>6518</v>
      </c>
    </row>
    <row r="931" spans="1:4" x14ac:dyDescent="0.3">
      <c r="A931" t="s">
        <v>4046</v>
      </c>
      <c r="B931" t="s">
        <v>6519</v>
      </c>
      <c r="C931" t="s">
        <v>6520</v>
      </c>
      <c r="D931" t="s">
        <v>6520</v>
      </c>
    </row>
    <row r="932" spans="1:4" x14ac:dyDescent="0.3">
      <c r="A932" t="s">
        <v>4046</v>
      </c>
      <c r="B932" t="s">
        <v>6521</v>
      </c>
      <c r="C932" t="s">
        <v>6522</v>
      </c>
      <c r="D932" t="s">
        <v>6522</v>
      </c>
    </row>
    <row r="933" spans="1:4" x14ac:dyDescent="0.3">
      <c r="A933" t="s">
        <v>4046</v>
      </c>
      <c r="B933" t="s">
        <v>6523</v>
      </c>
      <c r="C933" t="s">
        <v>6524</v>
      </c>
      <c r="D933" t="s">
        <v>6524</v>
      </c>
    </row>
    <row r="934" spans="1:4" x14ac:dyDescent="0.3">
      <c r="A934" t="s">
        <v>4046</v>
      </c>
      <c r="B934" t="s">
        <v>6525</v>
      </c>
      <c r="C934" t="s">
        <v>6526</v>
      </c>
      <c r="D934" t="s">
        <v>6526</v>
      </c>
    </row>
    <row r="935" spans="1:4" x14ac:dyDescent="0.3">
      <c r="A935" t="s">
        <v>4046</v>
      </c>
      <c r="B935" t="s">
        <v>6527</v>
      </c>
      <c r="C935" t="s">
        <v>6528</v>
      </c>
      <c r="D935" t="s">
        <v>6528</v>
      </c>
    </row>
    <row r="936" spans="1:4" x14ac:dyDescent="0.3">
      <c r="A936" t="s">
        <v>4046</v>
      </c>
      <c r="B936" t="s">
        <v>6529</v>
      </c>
      <c r="C936" t="s">
        <v>6530</v>
      </c>
      <c r="D936" t="s">
        <v>6530</v>
      </c>
    </row>
    <row r="937" spans="1:4" x14ac:dyDescent="0.3">
      <c r="A937" t="s">
        <v>4046</v>
      </c>
      <c r="B937" t="s">
        <v>6531</v>
      </c>
      <c r="C937" t="s">
        <v>6532</v>
      </c>
      <c r="D937" t="s">
        <v>6532</v>
      </c>
    </row>
    <row r="938" spans="1:4" x14ac:dyDescent="0.3">
      <c r="A938" t="s">
        <v>4046</v>
      </c>
      <c r="B938" t="s">
        <v>6533</v>
      </c>
      <c r="C938" t="s">
        <v>6534</v>
      </c>
      <c r="D938" t="s">
        <v>6534</v>
      </c>
    </row>
    <row r="939" spans="1:4" x14ac:dyDescent="0.3">
      <c r="A939" t="s">
        <v>4046</v>
      </c>
      <c r="B939" t="s">
        <v>6535</v>
      </c>
      <c r="C939" t="s">
        <v>6536</v>
      </c>
      <c r="D939" t="s">
        <v>6536</v>
      </c>
    </row>
    <row r="940" spans="1:4" x14ac:dyDescent="0.3">
      <c r="A940" t="s">
        <v>4046</v>
      </c>
      <c r="B940" t="s">
        <v>6537</v>
      </c>
      <c r="C940" t="s">
        <v>6538</v>
      </c>
      <c r="D940" t="s">
        <v>6538</v>
      </c>
    </row>
    <row r="941" spans="1:4" x14ac:dyDescent="0.3">
      <c r="A941" t="s">
        <v>4046</v>
      </c>
      <c r="B941" t="s">
        <v>6539</v>
      </c>
      <c r="C941" t="s">
        <v>6540</v>
      </c>
      <c r="D941" t="s">
        <v>6540</v>
      </c>
    </row>
    <row r="942" spans="1:4" x14ac:dyDescent="0.3">
      <c r="A942" t="s">
        <v>4046</v>
      </c>
      <c r="B942" t="s">
        <v>6541</v>
      </c>
      <c r="C942" t="s">
        <v>6542</v>
      </c>
      <c r="D942" t="s">
        <v>6542</v>
      </c>
    </row>
    <row r="943" spans="1:4" x14ac:dyDescent="0.3">
      <c r="A943" t="s">
        <v>4046</v>
      </c>
      <c r="B943" t="s">
        <v>6543</v>
      </c>
      <c r="C943" t="s">
        <v>6544</v>
      </c>
      <c r="D943" t="s">
        <v>6544</v>
      </c>
    </row>
    <row r="944" spans="1:4" x14ac:dyDescent="0.3">
      <c r="A944" t="s">
        <v>4046</v>
      </c>
      <c r="B944" t="s">
        <v>6545</v>
      </c>
      <c r="C944" t="s">
        <v>6546</v>
      </c>
      <c r="D944" t="s">
        <v>6546</v>
      </c>
    </row>
    <row r="945" spans="1:4" x14ac:dyDescent="0.3">
      <c r="A945" t="s">
        <v>4046</v>
      </c>
      <c r="B945" t="s">
        <v>6547</v>
      </c>
      <c r="C945" t="s">
        <v>6548</v>
      </c>
      <c r="D945" t="s">
        <v>6548</v>
      </c>
    </row>
    <row r="946" spans="1:4" x14ac:dyDescent="0.3">
      <c r="A946" t="s">
        <v>4046</v>
      </c>
      <c r="B946" t="s">
        <v>6549</v>
      </c>
      <c r="C946" t="s">
        <v>6550</v>
      </c>
      <c r="D946" t="s">
        <v>6550</v>
      </c>
    </row>
    <row r="947" spans="1:4" x14ac:dyDescent="0.3">
      <c r="A947" t="s">
        <v>4046</v>
      </c>
      <c r="B947" t="s">
        <v>6551</v>
      </c>
      <c r="C947" t="s">
        <v>6552</v>
      </c>
      <c r="D947" t="s">
        <v>6552</v>
      </c>
    </row>
    <row r="948" spans="1:4" x14ac:dyDescent="0.3">
      <c r="A948" t="s">
        <v>4046</v>
      </c>
      <c r="B948" t="s">
        <v>6553</v>
      </c>
      <c r="C948" t="s">
        <v>6554</v>
      </c>
      <c r="D948" t="s">
        <v>6554</v>
      </c>
    </row>
    <row r="949" spans="1:4" x14ac:dyDescent="0.3">
      <c r="A949" t="s">
        <v>4046</v>
      </c>
      <c r="B949" t="s">
        <v>6555</v>
      </c>
      <c r="C949" t="s">
        <v>6556</v>
      </c>
      <c r="D949" t="s">
        <v>6556</v>
      </c>
    </row>
    <row r="950" spans="1:4" x14ac:dyDescent="0.3">
      <c r="A950" t="s">
        <v>4046</v>
      </c>
      <c r="B950" t="s">
        <v>6557</v>
      </c>
      <c r="C950" t="s">
        <v>6558</v>
      </c>
      <c r="D950" t="s">
        <v>6558</v>
      </c>
    </row>
    <row r="951" spans="1:4" x14ac:dyDescent="0.3">
      <c r="A951" t="s">
        <v>4046</v>
      </c>
      <c r="B951" t="s">
        <v>6559</v>
      </c>
      <c r="C951" t="s">
        <v>6560</v>
      </c>
      <c r="D951" t="s">
        <v>6560</v>
      </c>
    </row>
    <row r="952" spans="1:4" x14ac:dyDescent="0.3">
      <c r="A952" t="s">
        <v>4046</v>
      </c>
      <c r="B952" t="s">
        <v>6561</v>
      </c>
      <c r="C952" t="s">
        <v>6562</v>
      </c>
      <c r="D952" t="s">
        <v>6562</v>
      </c>
    </row>
    <row r="953" spans="1:4" x14ac:dyDescent="0.3">
      <c r="A953" t="s">
        <v>4046</v>
      </c>
      <c r="B953" t="s">
        <v>6563</v>
      </c>
      <c r="C953" t="s">
        <v>6564</v>
      </c>
      <c r="D953" t="s">
        <v>6564</v>
      </c>
    </row>
    <row r="954" spans="1:4" x14ac:dyDescent="0.3">
      <c r="A954" t="s">
        <v>4046</v>
      </c>
      <c r="B954" t="s">
        <v>6565</v>
      </c>
      <c r="C954" t="s">
        <v>6566</v>
      </c>
      <c r="D954" t="s">
        <v>6566</v>
      </c>
    </row>
    <row r="955" spans="1:4" x14ac:dyDescent="0.3">
      <c r="A955" t="s">
        <v>4046</v>
      </c>
      <c r="B955" t="s">
        <v>6567</v>
      </c>
      <c r="C955" t="s">
        <v>6568</v>
      </c>
      <c r="D955" t="s">
        <v>6568</v>
      </c>
    </row>
    <row r="956" spans="1:4" x14ac:dyDescent="0.3">
      <c r="A956" t="s">
        <v>4046</v>
      </c>
      <c r="B956" t="s">
        <v>6569</v>
      </c>
      <c r="C956" t="s">
        <v>6570</v>
      </c>
      <c r="D956" t="s">
        <v>6570</v>
      </c>
    </row>
    <row r="957" spans="1:4" x14ac:dyDescent="0.3">
      <c r="A957" t="s">
        <v>4046</v>
      </c>
      <c r="B957" t="s">
        <v>6571</v>
      </c>
      <c r="C957" t="s">
        <v>6572</v>
      </c>
      <c r="D957" t="s">
        <v>6572</v>
      </c>
    </row>
    <row r="958" spans="1:4" x14ac:dyDescent="0.3">
      <c r="A958" t="s">
        <v>4046</v>
      </c>
      <c r="B958" t="s">
        <v>6573</v>
      </c>
      <c r="C958" t="s">
        <v>6574</v>
      </c>
      <c r="D958" t="s">
        <v>6574</v>
      </c>
    </row>
    <row r="959" spans="1:4" x14ac:dyDescent="0.3">
      <c r="A959" t="s">
        <v>4046</v>
      </c>
      <c r="B959" t="s">
        <v>6575</v>
      </c>
      <c r="C959" t="s">
        <v>6576</v>
      </c>
      <c r="D959" t="s">
        <v>6576</v>
      </c>
    </row>
    <row r="960" spans="1:4" x14ac:dyDescent="0.3">
      <c r="A960" t="s">
        <v>4046</v>
      </c>
      <c r="B960" t="s">
        <v>6577</v>
      </c>
      <c r="C960" t="s">
        <v>6578</v>
      </c>
      <c r="D960" t="s">
        <v>6578</v>
      </c>
    </row>
    <row r="961" spans="1:4" x14ac:dyDescent="0.3">
      <c r="A961" t="s">
        <v>4046</v>
      </c>
      <c r="B961" t="s">
        <v>6579</v>
      </c>
      <c r="C961" t="s">
        <v>6580</v>
      </c>
      <c r="D961" t="s">
        <v>6580</v>
      </c>
    </row>
    <row r="962" spans="1:4" x14ac:dyDescent="0.3">
      <c r="A962" t="s">
        <v>4046</v>
      </c>
      <c r="B962" t="s">
        <v>6581</v>
      </c>
      <c r="C962" t="s">
        <v>6582</v>
      </c>
      <c r="D962" t="s">
        <v>6582</v>
      </c>
    </row>
    <row r="963" spans="1:4" x14ac:dyDescent="0.3">
      <c r="A963" t="s">
        <v>4046</v>
      </c>
      <c r="B963" t="s">
        <v>6583</v>
      </c>
      <c r="C963" t="s">
        <v>6584</v>
      </c>
      <c r="D963" t="s">
        <v>6584</v>
      </c>
    </row>
    <row r="964" spans="1:4" x14ac:dyDescent="0.3">
      <c r="A964" t="s">
        <v>4046</v>
      </c>
      <c r="B964" t="s">
        <v>6585</v>
      </c>
      <c r="C964" t="s">
        <v>6586</v>
      </c>
      <c r="D964" t="s">
        <v>6586</v>
      </c>
    </row>
    <row r="965" spans="1:4" x14ac:dyDescent="0.3">
      <c r="A965" t="s">
        <v>4046</v>
      </c>
      <c r="B965" t="s">
        <v>6587</v>
      </c>
      <c r="C965" t="s">
        <v>6588</v>
      </c>
      <c r="D965" t="s">
        <v>6588</v>
      </c>
    </row>
    <row r="966" spans="1:4" x14ac:dyDescent="0.3">
      <c r="A966" t="s">
        <v>4046</v>
      </c>
      <c r="B966" t="s">
        <v>6589</v>
      </c>
      <c r="C966" t="s">
        <v>6590</v>
      </c>
      <c r="D966" t="s">
        <v>6590</v>
      </c>
    </row>
    <row r="967" spans="1:4" x14ac:dyDescent="0.3">
      <c r="A967" t="s">
        <v>4046</v>
      </c>
      <c r="B967" t="s">
        <v>6591</v>
      </c>
      <c r="C967" t="s">
        <v>6592</v>
      </c>
      <c r="D967" t="s">
        <v>6592</v>
      </c>
    </row>
    <row r="968" spans="1:4" x14ac:dyDescent="0.3">
      <c r="A968" t="s">
        <v>4046</v>
      </c>
      <c r="B968" t="s">
        <v>6593</v>
      </c>
      <c r="C968" t="s">
        <v>6594</v>
      </c>
      <c r="D968" t="s">
        <v>6594</v>
      </c>
    </row>
    <row r="969" spans="1:4" x14ac:dyDescent="0.3">
      <c r="A969" t="s">
        <v>4046</v>
      </c>
      <c r="B969" t="s">
        <v>6595</v>
      </c>
      <c r="C969" t="s">
        <v>6596</v>
      </c>
      <c r="D969" t="s">
        <v>6596</v>
      </c>
    </row>
    <row r="970" spans="1:4" x14ac:dyDescent="0.3">
      <c r="A970" t="s">
        <v>4048</v>
      </c>
      <c r="B970" t="s">
        <v>6444</v>
      </c>
      <c r="C970" t="s">
        <v>6597</v>
      </c>
      <c r="D970" t="s">
        <v>6598</v>
      </c>
    </row>
    <row r="971" spans="1:4" x14ac:dyDescent="0.3">
      <c r="A971" t="s">
        <v>4048</v>
      </c>
      <c r="B971" t="s">
        <v>6446</v>
      </c>
      <c r="C971" t="s">
        <v>6599</v>
      </c>
      <c r="D971" t="s">
        <v>6600</v>
      </c>
    </row>
    <row r="972" spans="1:4" x14ac:dyDescent="0.3">
      <c r="A972" t="s">
        <v>4048</v>
      </c>
      <c r="B972" t="s">
        <v>6448</v>
      </c>
      <c r="C972" t="s">
        <v>6601</v>
      </c>
      <c r="D972" t="s">
        <v>6602</v>
      </c>
    </row>
    <row r="973" spans="1:4" x14ac:dyDescent="0.3">
      <c r="A973" t="s">
        <v>4048</v>
      </c>
      <c r="B973" t="s">
        <v>6450</v>
      </c>
      <c r="C973" t="s">
        <v>6603</v>
      </c>
      <c r="D973" t="s">
        <v>6604</v>
      </c>
    </row>
    <row r="974" spans="1:4" x14ac:dyDescent="0.3">
      <c r="A974" t="s">
        <v>4048</v>
      </c>
      <c r="B974" t="s">
        <v>6452</v>
      </c>
      <c r="C974" t="s">
        <v>6605</v>
      </c>
      <c r="D974" t="s">
        <v>6606</v>
      </c>
    </row>
    <row r="975" spans="1:4" x14ac:dyDescent="0.3">
      <c r="A975" t="s">
        <v>4048</v>
      </c>
      <c r="B975" t="s">
        <v>6456</v>
      </c>
      <c r="C975" t="s">
        <v>6607</v>
      </c>
      <c r="D975" t="s">
        <v>6608</v>
      </c>
    </row>
    <row r="976" spans="1:4" x14ac:dyDescent="0.3">
      <c r="A976" t="s">
        <v>4048</v>
      </c>
      <c r="B976" t="s">
        <v>6458</v>
      </c>
      <c r="C976" t="s">
        <v>6609</v>
      </c>
      <c r="D976" t="s">
        <v>6610</v>
      </c>
    </row>
    <row r="977" spans="1:4" x14ac:dyDescent="0.3">
      <c r="A977" t="s">
        <v>4048</v>
      </c>
      <c r="B977" t="s">
        <v>6611</v>
      </c>
      <c r="C977" t="s">
        <v>6612</v>
      </c>
      <c r="D977" t="s">
        <v>6613</v>
      </c>
    </row>
    <row r="978" spans="1:4" x14ac:dyDescent="0.3">
      <c r="A978" t="s">
        <v>4048</v>
      </c>
      <c r="B978" t="s">
        <v>6614</v>
      </c>
      <c r="C978" t="s">
        <v>6615</v>
      </c>
      <c r="D978" t="s">
        <v>6615</v>
      </c>
    </row>
    <row r="979" spans="1:4" x14ac:dyDescent="0.3">
      <c r="A979" t="s">
        <v>4048</v>
      </c>
      <c r="B979" t="s">
        <v>6616</v>
      </c>
      <c r="C979" t="s">
        <v>6617</v>
      </c>
      <c r="D979" t="s">
        <v>6617</v>
      </c>
    </row>
    <row r="980" spans="1:4" x14ac:dyDescent="0.3">
      <c r="A980" t="s">
        <v>4048</v>
      </c>
      <c r="B980" t="s">
        <v>6618</v>
      </c>
      <c r="C980" t="s">
        <v>6619</v>
      </c>
      <c r="D980" t="s">
        <v>6620</v>
      </c>
    </row>
    <row r="981" spans="1:4" x14ac:dyDescent="0.3">
      <c r="A981" t="s">
        <v>4048</v>
      </c>
      <c r="B981" t="s">
        <v>6621</v>
      </c>
      <c r="C981" t="s">
        <v>6622</v>
      </c>
      <c r="D981" t="s">
        <v>6623</v>
      </c>
    </row>
    <row r="982" spans="1:4" x14ac:dyDescent="0.3">
      <c r="A982" t="s">
        <v>4048</v>
      </c>
      <c r="B982" t="s">
        <v>6624</v>
      </c>
      <c r="C982" t="s">
        <v>6625</v>
      </c>
      <c r="D982" t="s">
        <v>6626</v>
      </c>
    </row>
    <row r="983" spans="1:4" x14ac:dyDescent="0.3">
      <c r="A983" t="s">
        <v>4048</v>
      </c>
      <c r="B983" t="s">
        <v>6627</v>
      </c>
      <c r="C983" t="s">
        <v>6628</v>
      </c>
      <c r="D983" t="s">
        <v>6629</v>
      </c>
    </row>
    <row r="984" spans="1:4" x14ac:dyDescent="0.3">
      <c r="A984" t="s">
        <v>4048</v>
      </c>
      <c r="B984" t="s">
        <v>6630</v>
      </c>
      <c r="C984" t="s">
        <v>6631</v>
      </c>
      <c r="D984" t="s">
        <v>6632</v>
      </c>
    </row>
    <row r="985" spans="1:4" x14ac:dyDescent="0.3">
      <c r="A985" t="s">
        <v>4048</v>
      </c>
      <c r="B985" t="s">
        <v>6633</v>
      </c>
      <c r="C985" t="s">
        <v>6634</v>
      </c>
      <c r="D985" t="s">
        <v>6635</v>
      </c>
    </row>
    <row r="986" spans="1:4" x14ac:dyDescent="0.3">
      <c r="A986" t="s">
        <v>4048</v>
      </c>
      <c r="B986" t="s">
        <v>6636</v>
      </c>
      <c r="C986" t="s">
        <v>6637</v>
      </c>
      <c r="D986" t="s">
        <v>6638</v>
      </c>
    </row>
    <row r="987" spans="1:4" x14ac:dyDescent="0.3">
      <c r="A987" t="s">
        <v>4048</v>
      </c>
      <c r="B987" t="s">
        <v>6639</v>
      </c>
      <c r="C987" t="s">
        <v>6640</v>
      </c>
      <c r="D987" t="s">
        <v>6641</v>
      </c>
    </row>
    <row r="988" spans="1:4" x14ac:dyDescent="0.3">
      <c r="A988" t="s">
        <v>4048</v>
      </c>
      <c r="B988" t="s">
        <v>6642</v>
      </c>
      <c r="C988" t="s">
        <v>6643</v>
      </c>
      <c r="D988" t="s">
        <v>6644</v>
      </c>
    </row>
    <row r="989" spans="1:4" x14ac:dyDescent="0.3">
      <c r="A989" t="s">
        <v>4048</v>
      </c>
      <c r="B989" t="s">
        <v>6645</v>
      </c>
      <c r="C989" t="s">
        <v>6646</v>
      </c>
      <c r="D989" t="s">
        <v>6647</v>
      </c>
    </row>
    <row r="990" spans="1:4" x14ac:dyDescent="0.3">
      <c r="A990" t="s">
        <v>4048</v>
      </c>
      <c r="B990" t="s">
        <v>6648</v>
      </c>
      <c r="C990" t="s">
        <v>6649</v>
      </c>
      <c r="D990" t="s">
        <v>6650</v>
      </c>
    </row>
    <row r="991" spans="1:4" x14ac:dyDescent="0.3">
      <c r="A991" t="s">
        <v>4048</v>
      </c>
      <c r="B991" t="s">
        <v>6651</v>
      </c>
      <c r="C991" t="s">
        <v>6652</v>
      </c>
      <c r="D991" t="s">
        <v>6653</v>
      </c>
    </row>
    <row r="992" spans="1:4" x14ac:dyDescent="0.3">
      <c r="A992" t="s">
        <v>4048</v>
      </c>
      <c r="B992" t="s">
        <v>6654</v>
      </c>
      <c r="C992" t="s">
        <v>6655</v>
      </c>
      <c r="D992" t="s">
        <v>6656</v>
      </c>
    </row>
    <row r="993" spans="1:4" x14ac:dyDescent="0.3">
      <c r="A993" t="s">
        <v>4048</v>
      </c>
      <c r="B993" t="s">
        <v>6657</v>
      </c>
      <c r="C993" t="s">
        <v>6658</v>
      </c>
      <c r="D993" t="s">
        <v>6659</v>
      </c>
    </row>
    <row r="994" spans="1:4" x14ac:dyDescent="0.3">
      <c r="A994" t="s">
        <v>4048</v>
      </c>
      <c r="B994" t="s">
        <v>6660</v>
      </c>
      <c r="C994" t="s">
        <v>6661</v>
      </c>
      <c r="D994" t="s">
        <v>6662</v>
      </c>
    </row>
    <row r="995" spans="1:4" x14ac:dyDescent="0.3">
      <c r="A995" t="s">
        <v>4048</v>
      </c>
      <c r="B995" t="s">
        <v>6663</v>
      </c>
      <c r="C995" t="s">
        <v>6664</v>
      </c>
      <c r="D995" t="s">
        <v>6665</v>
      </c>
    </row>
    <row r="996" spans="1:4" x14ac:dyDescent="0.3">
      <c r="A996" t="s">
        <v>4048</v>
      </c>
      <c r="B996" t="s">
        <v>6666</v>
      </c>
      <c r="C996" t="s">
        <v>6667</v>
      </c>
      <c r="D996" t="s">
        <v>6668</v>
      </c>
    </row>
    <row r="997" spans="1:4" x14ac:dyDescent="0.3">
      <c r="A997" t="s">
        <v>4048</v>
      </c>
      <c r="B997" t="s">
        <v>6669</v>
      </c>
      <c r="C997" t="s">
        <v>6670</v>
      </c>
      <c r="D997" t="s">
        <v>6671</v>
      </c>
    </row>
    <row r="998" spans="1:4" x14ac:dyDescent="0.3">
      <c r="A998" t="s">
        <v>4048</v>
      </c>
      <c r="B998" t="s">
        <v>6672</v>
      </c>
      <c r="C998" t="s">
        <v>6673</v>
      </c>
      <c r="D998" t="s">
        <v>6674</v>
      </c>
    </row>
    <row r="999" spans="1:4" x14ac:dyDescent="0.3">
      <c r="A999" t="s">
        <v>4048</v>
      </c>
      <c r="B999" t="s">
        <v>6675</v>
      </c>
      <c r="C999" t="s">
        <v>6676</v>
      </c>
      <c r="D999" t="s">
        <v>6677</v>
      </c>
    </row>
    <row r="1000" spans="1:4" x14ac:dyDescent="0.3">
      <c r="A1000" t="s">
        <v>4048</v>
      </c>
      <c r="B1000" t="s">
        <v>6678</v>
      </c>
      <c r="C1000" t="s">
        <v>6679</v>
      </c>
      <c r="D1000" t="s">
        <v>6680</v>
      </c>
    </row>
    <row r="1001" spans="1:4" x14ac:dyDescent="0.3">
      <c r="A1001" t="s">
        <v>4048</v>
      </c>
      <c r="B1001" t="s">
        <v>6681</v>
      </c>
      <c r="C1001" t="s">
        <v>6682</v>
      </c>
      <c r="D1001" t="s">
        <v>6683</v>
      </c>
    </row>
    <row r="1002" spans="1:4" x14ac:dyDescent="0.3">
      <c r="A1002" t="s">
        <v>4048</v>
      </c>
      <c r="B1002" t="s">
        <v>6684</v>
      </c>
      <c r="C1002" t="s">
        <v>6685</v>
      </c>
      <c r="D1002" t="s">
        <v>6686</v>
      </c>
    </row>
    <row r="1003" spans="1:4" x14ac:dyDescent="0.3">
      <c r="A1003" t="s">
        <v>4048</v>
      </c>
      <c r="B1003" t="s">
        <v>6687</v>
      </c>
      <c r="C1003" t="s">
        <v>6688</v>
      </c>
      <c r="D1003" t="s">
        <v>6689</v>
      </c>
    </row>
    <row r="1004" spans="1:4" x14ac:dyDescent="0.3">
      <c r="A1004" t="s">
        <v>4048</v>
      </c>
      <c r="B1004" t="s">
        <v>6690</v>
      </c>
      <c r="C1004" t="s">
        <v>6691</v>
      </c>
      <c r="D1004" t="s">
        <v>6692</v>
      </c>
    </row>
    <row r="1005" spans="1:4" x14ac:dyDescent="0.3">
      <c r="A1005" t="s">
        <v>4048</v>
      </c>
      <c r="B1005" t="s">
        <v>6693</v>
      </c>
      <c r="C1005" t="s">
        <v>6694</v>
      </c>
      <c r="D1005" t="s">
        <v>6695</v>
      </c>
    </row>
    <row r="1006" spans="1:4" x14ac:dyDescent="0.3">
      <c r="A1006" t="s">
        <v>4048</v>
      </c>
      <c r="B1006" t="s">
        <v>6696</v>
      </c>
      <c r="C1006" t="s">
        <v>6697</v>
      </c>
      <c r="D1006" t="s">
        <v>6698</v>
      </c>
    </row>
    <row r="1007" spans="1:4" x14ac:dyDescent="0.3">
      <c r="A1007" t="s">
        <v>4048</v>
      </c>
      <c r="B1007" t="s">
        <v>6699</v>
      </c>
      <c r="C1007" t="s">
        <v>6700</v>
      </c>
      <c r="D1007" t="s">
        <v>6701</v>
      </c>
    </row>
    <row r="1008" spans="1:4" x14ac:dyDescent="0.3">
      <c r="A1008" t="s">
        <v>4048</v>
      </c>
      <c r="B1008" t="s">
        <v>6702</v>
      </c>
      <c r="C1008" t="s">
        <v>6703</v>
      </c>
      <c r="D1008" t="s">
        <v>6704</v>
      </c>
    </row>
    <row r="1009" spans="1:4" x14ac:dyDescent="0.3">
      <c r="A1009" t="s">
        <v>4048</v>
      </c>
      <c r="B1009" t="s">
        <v>6705</v>
      </c>
      <c r="C1009" t="s">
        <v>6706</v>
      </c>
      <c r="D1009" t="s">
        <v>6707</v>
      </c>
    </row>
    <row r="1010" spans="1:4" x14ac:dyDescent="0.3">
      <c r="A1010" t="s">
        <v>4048</v>
      </c>
      <c r="B1010" t="s">
        <v>6708</v>
      </c>
      <c r="C1010" t="s">
        <v>6709</v>
      </c>
      <c r="D1010" t="s">
        <v>6710</v>
      </c>
    </row>
    <row r="1011" spans="1:4" x14ac:dyDescent="0.3">
      <c r="A1011" t="s">
        <v>4048</v>
      </c>
      <c r="B1011" t="s">
        <v>6711</v>
      </c>
      <c r="C1011" t="s">
        <v>6712</v>
      </c>
      <c r="D1011" t="s">
        <v>6713</v>
      </c>
    </row>
    <row r="1012" spans="1:4" x14ac:dyDescent="0.3">
      <c r="A1012" t="s">
        <v>4048</v>
      </c>
      <c r="B1012" t="s">
        <v>6714</v>
      </c>
      <c r="C1012" t="s">
        <v>6715</v>
      </c>
      <c r="D1012" t="s">
        <v>6716</v>
      </c>
    </row>
    <row r="1013" spans="1:4" x14ac:dyDescent="0.3">
      <c r="A1013" t="s">
        <v>4048</v>
      </c>
      <c r="B1013" t="s">
        <v>5669</v>
      </c>
      <c r="C1013" t="s">
        <v>6717</v>
      </c>
      <c r="D1013" t="s">
        <v>6718</v>
      </c>
    </row>
    <row r="1014" spans="1:4" x14ac:dyDescent="0.3">
      <c r="A1014" t="s">
        <v>4048</v>
      </c>
      <c r="B1014" t="s">
        <v>6719</v>
      </c>
      <c r="C1014" t="s">
        <v>6720</v>
      </c>
      <c r="D1014" t="s">
        <v>6721</v>
      </c>
    </row>
    <row r="1015" spans="1:4" x14ac:dyDescent="0.3">
      <c r="A1015" t="s">
        <v>4048</v>
      </c>
      <c r="B1015" t="s">
        <v>6722</v>
      </c>
      <c r="C1015" t="s">
        <v>6723</v>
      </c>
      <c r="D1015" t="s">
        <v>6724</v>
      </c>
    </row>
    <row r="1016" spans="1:4" x14ac:dyDescent="0.3">
      <c r="A1016" t="s">
        <v>4048</v>
      </c>
      <c r="B1016" t="s">
        <v>5684</v>
      </c>
      <c r="C1016" t="s">
        <v>6725</v>
      </c>
      <c r="D1016" t="s">
        <v>6726</v>
      </c>
    </row>
    <row r="1017" spans="1:4" x14ac:dyDescent="0.3">
      <c r="A1017" t="s">
        <v>4048</v>
      </c>
      <c r="B1017" t="s">
        <v>6727</v>
      </c>
      <c r="C1017" t="s">
        <v>6728</v>
      </c>
      <c r="D1017" t="s">
        <v>6729</v>
      </c>
    </row>
    <row r="1018" spans="1:4" x14ac:dyDescent="0.3">
      <c r="A1018" t="s">
        <v>4048</v>
      </c>
      <c r="B1018" t="s">
        <v>6730</v>
      </c>
      <c r="C1018" t="s">
        <v>6731</v>
      </c>
      <c r="D1018" t="s">
        <v>6732</v>
      </c>
    </row>
    <row r="1019" spans="1:4" x14ac:dyDescent="0.3">
      <c r="A1019" t="s">
        <v>4048</v>
      </c>
      <c r="B1019" t="s">
        <v>6733</v>
      </c>
      <c r="C1019" t="s">
        <v>6734</v>
      </c>
      <c r="D1019" t="s">
        <v>6735</v>
      </c>
    </row>
    <row r="1020" spans="1:4" x14ac:dyDescent="0.3">
      <c r="A1020" t="s">
        <v>4048</v>
      </c>
      <c r="B1020" t="s">
        <v>6736</v>
      </c>
      <c r="C1020" t="s">
        <v>6737</v>
      </c>
      <c r="D1020" t="s">
        <v>6738</v>
      </c>
    </row>
    <row r="1021" spans="1:4" x14ac:dyDescent="0.3">
      <c r="A1021" t="s">
        <v>4048</v>
      </c>
      <c r="B1021" t="s">
        <v>5717</v>
      </c>
      <c r="C1021" t="s">
        <v>6739</v>
      </c>
      <c r="D1021" t="s">
        <v>6740</v>
      </c>
    </row>
    <row r="1022" spans="1:4" x14ac:dyDescent="0.3">
      <c r="A1022" t="s">
        <v>4048</v>
      </c>
      <c r="B1022" t="s">
        <v>6741</v>
      </c>
      <c r="C1022" t="s">
        <v>6742</v>
      </c>
      <c r="D1022" t="s">
        <v>6743</v>
      </c>
    </row>
    <row r="1023" spans="1:4" x14ac:dyDescent="0.3">
      <c r="A1023" t="s">
        <v>4048</v>
      </c>
      <c r="B1023" t="s">
        <v>6744</v>
      </c>
      <c r="C1023" t="s">
        <v>6745</v>
      </c>
      <c r="D1023" t="s">
        <v>6746</v>
      </c>
    </row>
    <row r="1024" spans="1:4" x14ac:dyDescent="0.3">
      <c r="A1024" t="s">
        <v>4048</v>
      </c>
      <c r="B1024" t="s">
        <v>6747</v>
      </c>
      <c r="C1024" t="s">
        <v>6748</v>
      </c>
      <c r="D1024" t="s">
        <v>6749</v>
      </c>
    </row>
    <row r="1025" spans="1:4" x14ac:dyDescent="0.3">
      <c r="A1025" t="s">
        <v>4048</v>
      </c>
      <c r="B1025" t="s">
        <v>6750</v>
      </c>
      <c r="C1025" t="s">
        <v>6751</v>
      </c>
      <c r="D1025" t="s">
        <v>6752</v>
      </c>
    </row>
    <row r="1026" spans="1:4" x14ac:dyDescent="0.3">
      <c r="A1026" t="s">
        <v>4048</v>
      </c>
      <c r="B1026" t="s">
        <v>6753</v>
      </c>
      <c r="C1026" t="s">
        <v>6754</v>
      </c>
      <c r="D1026" t="s">
        <v>6755</v>
      </c>
    </row>
    <row r="1027" spans="1:4" x14ac:dyDescent="0.3">
      <c r="A1027" t="s">
        <v>4048</v>
      </c>
      <c r="B1027" t="s">
        <v>6756</v>
      </c>
      <c r="C1027" t="s">
        <v>6757</v>
      </c>
      <c r="D1027" t="s">
        <v>6758</v>
      </c>
    </row>
    <row r="1028" spans="1:4" x14ac:dyDescent="0.3">
      <c r="A1028" t="s">
        <v>4048</v>
      </c>
      <c r="B1028" t="s">
        <v>5723</v>
      </c>
      <c r="C1028" t="s">
        <v>6759</v>
      </c>
      <c r="D1028" t="s">
        <v>6760</v>
      </c>
    </row>
    <row r="1029" spans="1:4" x14ac:dyDescent="0.3">
      <c r="A1029" t="s">
        <v>4048</v>
      </c>
      <c r="B1029" t="s">
        <v>6761</v>
      </c>
      <c r="C1029" t="s">
        <v>6762</v>
      </c>
      <c r="D1029" t="s">
        <v>6763</v>
      </c>
    </row>
    <row r="1030" spans="1:4" x14ac:dyDescent="0.3">
      <c r="A1030" t="s">
        <v>4048</v>
      </c>
      <c r="B1030" t="s">
        <v>6764</v>
      </c>
      <c r="C1030" t="s">
        <v>6765</v>
      </c>
      <c r="D1030" t="s">
        <v>6766</v>
      </c>
    </row>
    <row r="1031" spans="1:4" x14ac:dyDescent="0.3">
      <c r="A1031" t="s">
        <v>4048</v>
      </c>
      <c r="B1031" t="s">
        <v>6767</v>
      </c>
      <c r="C1031" t="s">
        <v>6768</v>
      </c>
      <c r="D1031" t="s">
        <v>6769</v>
      </c>
    </row>
    <row r="1032" spans="1:4" x14ac:dyDescent="0.3">
      <c r="A1032" t="s">
        <v>4048</v>
      </c>
      <c r="B1032" t="s">
        <v>6770</v>
      </c>
      <c r="C1032" t="s">
        <v>6771</v>
      </c>
      <c r="D1032" t="s">
        <v>6772</v>
      </c>
    </row>
    <row r="1033" spans="1:4" x14ac:dyDescent="0.3">
      <c r="A1033" t="s">
        <v>4048</v>
      </c>
      <c r="B1033" t="s">
        <v>5781</v>
      </c>
      <c r="C1033" t="s">
        <v>6773</v>
      </c>
      <c r="D1033" t="s">
        <v>6774</v>
      </c>
    </row>
    <row r="1034" spans="1:4" x14ac:dyDescent="0.3">
      <c r="A1034" t="s">
        <v>4048</v>
      </c>
      <c r="B1034" t="s">
        <v>6775</v>
      </c>
      <c r="C1034" t="s">
        <v>6776</v>
      </c>
      <c r="D1034" t="s">
        <v>6777</v>
      </c>
    </row>
    <row r="1035" spans="1:4" x14ac:dyDescent="0.3">
      <c r="A1035" t="s">
        <v>4048</v>
      </c>
      <c r="B1035" t="s">
        <v>6778</v>
      </c>
      <c r="C1035" t="s">
        <v>6779</v>
      </c>
      <c r="D1035" t="s">
        <v>6780</v>
      </c>
    </row>
    <row r="1036" spans="1:4" x14ac:dyDescent="0.3">
      <c r="A1036" t="s">
        <v>4048</v>
      </c>
      <c r="B1036" t="s">
        <v>6781</v>
      </c>
      <c r="C1036" t="s">
        <v>6782</v>
      </c>
      <c r="D1036" t="s">
        <v>6783</v>
      </c>
    </row>
    <row r="1037" spans="1:4" x14ac:dyDescent="0.3">
      <c r="A1037" t="s">
        <v>4048</v>
      </c>
      <c r="B1037" t="s">
        <v>6784</v>
      </c>
      <c r="C1037" t="s">
        <v>6785</v>
      </c>
      <c r="D1037" t="s">
        <v>6786</v>
      </c>
    </row>
    <row r="1038" spans="1:4" x14ac:dyDescent="0.3">
      <c r="A1038" t="s">
        <v>4048</v>
      </c>
      <c r="B1038" t="s">
        <v>6787</v>
      </c>
      <c r="C1038" t="s">
        <v>6788</v>
      </c>
      <c r="D1038" t="s">
        <v>6789</v>
      </c>
    </row>
    <row r="1039" spans="1:4" x14ac:dyDescent="0.3">
      <c r="A1039" t="s">
        <v>4048</v>
      </c>
      <c r="B1039" t="s">
        <v>6790</v>
      </c>
      <c r="C1039" t="s">
        <v>6791</v>
      </c>
      <c r="D1039" t="s">
        <v>6792</v>
      </c>
    </row>
    <row r="1040" spans="1:4" x14ac:dyDescent="0.3">
      <c r="A1040" t="s">
        <v>4048</v>
      </c>
      <c r="B1040" t="s">
        <v>6793</v>
      </c>
      <c r="C1040" t="s">
        <v>6794</v>
      </c>
      <c r="D1040" t="s">
        <v>6795</v>
      </c>
    </row>
    <row r="1041" spans="1:4" x14ac:dyDescent="0.3">
      <c r="A1041" t="s">
        <v>4050</v>
      </c>
      <c r="B1041" t="s">
        <v>56</v>
      </c>
      <c r="C1041" t="s">
        <v>6796</v>
      </c>
      <c r="D1041" t="s">
        <v>6796</v>
      </c>
    </row>
    <row r="1042" spans="1:4" x14ac:dyDescent="0.3">
      <c r="A1042" t="s">
        <v>4050</v>
      </c>
      <c r="B1042" t="s">
        <v>389</v>
      </c>
      <c r="C1042" t="s">
        <v>6797</v>
      </c>
      <c r="D1042" t="s">
        <v>6797</v>
      </c>
    </row>
    <row r="1043" spans="1:4" x14ac:dyDescent="0.3">
      <c r="A1043" t="s">
        <v>4050</v>
      </c>
      <c r="B1043" t="s">
        <v>4244</v>
      </c>
      <c r="C1043" t="s">
        <v>6798</v>
      </c>
      <c r="D1043" t="s">
        <v>6798</v>
      </c>
    </row>
    <row r="1044" spans="1:4" x14ac:dyDescent="0.3">
      <c r="A1044" t="s">
        <v>4050</v>
      </c>
      <c r="B1044" t="s">
        <v>6799</v>
      </c>
      <c r="C1044" t="s">
        <v>6800</v>
      </c>
      <c r="D1044" t="s">
        <v>6800</v>
      </c>
    </row>
    <row r="1045" spans="1:4" x14ac:dyDescent="0.3">
      <c r="A1045" t="s">
        <v>4050</v>
      </c>
      <c r="B1045" t="s">
        <v>6801</v>
      </c>
      <c r="C1045" t="s">
        <v>6802</v>
      </c>
      <c r="D1045" t="s">
        <v>6802</v>
      </c>
    </row>
    <row r="1046" spans="1:4" x14ac:dyDescent="0.3">
      <c r="A1046" t="s">
        <v>4050</v>
      </c>
      <c r="B1046" t="s">
        <v>6803</v>
      </c>
      <c r="C1046" t="s">
        <v>6804</v>
      </c>
      <c r="D1046" t="s">
        <v>6804</v>
      </c>
    </row>
    <row r="1047" spans="1:4" x14ac:dyDescent="0.3">
      <c r="A1047" t="s">
        <v>4050</v>
      </c>
      <c r="B1047" t="s">
        <v>6805</v>
      </c>
      <c r="C1047" t="s">
        <v>6806</v>
      </c>
      <c r="D1047" t="s">
        <v>6806</v>
      </c>
    </row>
    <row r="1048" spans="1:4" x14ac:dyDescent="0.3">
      <c r="A1048" t="s">
        <v>4050</v>
      </c>
      <c r="B1048" t="s">
        <v>6807</v>
      </c>
      <c r="C1048" t="s">
        <v>6808</v>
      </c>
      <c r="D1048" t="s">
        <v>6808</v>
      </c>
    </row>
    <row r="1049" spans="1:4" x14ac:dyDescent="0.3">
      <c r="A1049" t="s">
        <v>4050</v>
      </c>
      <c r="B1049" t="s">
        <v>6809</v>
      </c>
      <c r="C1049" t="s">
        <v>6810</v>
      </c>
      <c r="D1049" t="s">
        <v>6810</v>
      </c>
    </row>
    <row r="1050" spans="1:4" x14ac:dyDescent="0.3">
      <c r="A1050" t="s">
        <v>4050</v>
      </c>
      <c r="B1050" t="s">
        <v>6811</v>
      </c>
      <c r="C1050" t="s">
        <v>6812</v>
      </c>
      <c r="D1050" t="s">
        <v>6812</v>
      </c>
    </row>
    <row r="1051" spans="1:4" x14ac:dyDescent="0.3">
      <c r="A1051" t="s">
        <v>4050</v>
      </c>
      <c r="B1051" t="s">
        <v>4252</v>
      </c>
      <c r="C1051" t="s">
        <v>6813</v>
      </c>
      <c r="D1051" t="s">
        <v>6813</v>
      </c>
    </row>
    <row r="1052" spans="1:4" x14ac:dyDescent="0.3">
      <c r="A1052" t="s">
        <v>4050</v>
      </c>
      <c r="B1052" t="s">
        <v>90</v>
      </c>
      <c r="C1052" t="s">
        <v>6814</v>
      </c>
      <c r="D1052" t="s">
        <v>6814</v>
      </c>
    </row>
    <row r="1053" spans="1:4" x14ac:dyDescent="0.3">
      <c r="A1053" t="s">
        <v>4050</v>
      </c>
      <c r="B1053" t="s">
        <v>4257</v>
      </c>
      <c r="C1053" t="s">
        <v>6815</v>
      </c>
      <c r="D1053" t="s">
        <v>6815</v>
      </c>
    </row>
    <row r="1054" spans="1:4" x14ac:dyDescent="0.3">
      <c r="A1054" t="s">
        <v>4052</v>
      </c>
      <c r="B1054" t="s">
        <v>6816</v>
      </c>
      <c r="C1054" t="s">
        <v>6817</v>
      </c>
      <c r="D1054" t="s">
        <v>6818</v>
      </c>
    </row>
    <row r="1055" spans="1:4" x14ac:dyDescent="0.3">
      <c r="A1055" t="s">
        <v>4052</v>
      </c>
      <c r="B1055" t="s">
        <v>6819</v>
      </c>
      <c r="C1055" t="s">
        <v>6820</v>
      </c>
      <c r="D1055" t="s">
        <v>6821</v>
      </c>
    </row>
    <row r="1056" spans="1:4" x14ac:dyDescent="0.3">
      <c r="A1056" t="s">
        <v>4052</v>
      </c>
      <c r="B1056" t="s">
        <v>6822</v>
      </c>
      <c r="C1056" t="s">
        <v>6823</v>
      </c>
      <c r="D1056" t="s">
        <v>6824</v>
      </c>
    </row>
    <row r="1057" spans="1:4" x14ac:dyDescent="0.3">
      <c r="A1057" t="s">
        <v>4052</v>
      </c>
      <c r="B1057" t="s">
        <v>6825</v>
      </c>
      <c r="C1057" t="s">
        <v>6826</v>
      </c>
      <c r="D1057" t="s">
        <v>6827</v>
      </c>
    </row>
    <row r="1058" spans="1:4" x14ac:dyDescent="0.3">
      <c r="A1058" t="s">
        <v>4052</v>
      </c>
      <c r="B1058" t="s">
        <v>6828</v>
      </c>
      <c r="C1058" t="s">
        <v>6829</v>
      </c>
      <c r="D1058" t="s">
        <v>6830</v>
      </c>
    </row>
    <row r="1059" spans="1:4" x14ac:dyDescent="0.3">
      <c r="A1059" t="s">
        <v>4052</v>
      </c>
      <c r="B1059" t="s">
        <v>6831</v>
      </c>
      <c r="C1059" t="s">
        <v>6832</v>
      </c>
      <c r="D1059" t="s">
        <v>6833</v>
      </c>
    </row>
    <row r="1060" spans="1:4" x14ac:dyDescent="0.3">
      <c r="A1060" t="s">
        <v>4052</v>
      </c>
      <c r="B1060" t="s">
        <v>6834</v>
      </c>
      <c r="C1060" t="s">
        <v>6835</v>
      </c>
      <c r="D1060" t="s">
        <v>6836</v>
      </c>
    </row>
    <row r="1061" spans="1:4" x14ac:dyDescent="0.3">
      <c r="A1061" t="s">
        <v>4054</v>
      </c>
      <c r="B1061" t="s">
        <v>56</v>
      </c>
      <c r="C1061" t="s">
        <v>6837</v>
      </c>
      <c r="D1061" t="s">
        <v>6838</v>
      </c>
    </row>
    <row r="1062" spans="1:4" x14ac:dyDescent="0.3">
      <c r="A1062" t="s">
        <v>4054</v>
      </c>
      <c r="B1062" t="s">
        <v>389</v>
      </c>
      <c r="C1062" t="s">
        <v>6839</v>
      </c>
      <c r="D1062" t="s">
        <v>6840</v>
      </c>
    </row>
    <row r="1063" spans="1:4" x14ac:dyDescent="0.3">
      <c r="A1063" t="s">
        <v>4054</v>
      </c>
      <c r="B1063" t="s">
        <v>4244</v>
      </c>
      <c r="C1063" t="s">
        <v>6841</v>
      </c>
      <c r="D1063" t="s">
        <v>6842</v>
      </c>
    </row>
    <row r="1064" spans="1:4" x14ac:dyDescent="0.3">
      <c r="A1064" t="s">
        <v>4054</v>
      </c>
      <c r="B1064" t="s">
        <v>6843</v>
      </c>
      <c r="C1064" t="s">
        <v>6844</v>
      </c>
      <c r="D1064" t="s">
        <v>6845</v>
      </c>
    </row>
    <row r="1065" spans="1:4" x14ac:dyDescent="0.3">
      <c r="A1065" t="s">
        <v>4054</v>
      </c>
      <c r="B1065" t="s">
        <v>6846</v>
      </c>
      <c r="C1065" t="s">
        <v>6847</v>
      </c>
      <c r="D1065" t="s">
        <v>6848</v>
      </c>
    </row>
    <row r="1066" spans="1:4" x14ac:dyDescent="0.3">
      <c r="A1066" t="s">
        <v>4054</v>
      </c>
      <c r="B1066" t="s">
        <v>6849</v>
      </c>
      <c r="C1066" t="s">
        <v>6850</v>
      </c>
      <c r="D1066" t="s">
        <v>6851</v>
      </c>
    </row>
    <row r="1067" spans="1:4" x14ac:dyDescent="0.3">
      <c r="A1067" t="s">
        <v>4054</v>
      </c>
      <c r="B1067" t="s">
        <v>6852</v>
      </c>
      <c r="C1067" t="s">
        <v>6853</v>
      </c>
      <c r="D1067" t="s">
        <v>6854</v>
      </c>
    </row>
    <row r="1068" spans="1:4" x14ac:dyDescent="0.3">
      <c r="A1068" t="s">
        <v>4054</v>
      </c>
      <c r="B1068" t="s">
        <v>6855</v>
      </c>
      <c r="C1068" t="s">
        <v>6856</v>
      </c>
      <c r="D1068" t="s">
        <v>6857</v>
      </c>
    </row>
    <row r="1069" spans="1:4" x14ac:dyDescent="0.3">
      <c r="A1069" t="s">
        <v>4054</v>
      </c>
      <c r="B1069" t="s">
        <v>6858</v>
      </c>
      <c r="C1069" t="s">
        <v>6859</v>
      </c>
      <c r="D1069" t="s">
        <v>6860</v>
      </c>
    </row>
    <row r="1070" spans="1:4" x14ac:dyDescent="0.3">
      <c r="A1070" t="s">
        <v>4054</v>
      </c>
      <c r="B1070" t="s">
        <v>6861</v>
      </c>
      <c r="C1070" t="s">
        <v>6862</v>
      </c>
      <c r="D1070" t="s">
        <v>6863</v>
      </c>
    </row>
    <row r="1071" spans="1:4" x14ac:dyDescent="0.3">
      <c r="A1071" t="s">
        <v>4054</v>
      </c>
      <c r="B1071" t="s">
        <v>6864</v>
      </c>
      <c r="C1071" t="s">
        <v>6865</v>
      </c>
      <c r="D1071" t="s">
        <v>6866</v>
      </c>
    </row>
    <row r="1072" spans="1:4" x14ac:dyDescent="0.3">
      <c r="A1072" t="s">
        <v>4054</v>
      </c>
      <c r="B1072" t="s">
        <v>6867</v>
      </c>
      <c r="C1072" t="s">
        <v>6868</v>
      </c>
      <c r="D1072" t="s">
        <v>6869</v>
      </c>
    </row>
    <row r="1073" spans="1:4" x14ac:dyDescent="0.3">
      <c r="A1073" t="s">
        <v>4054</v>
      </c>
      <c r="B1073" t="s">
        <v>6870</v>
      </c>
      <c r="C1073" t="s">
        <v>6871</v>
      </c>
      <c r="D1073" t="s">
        <v>6872</v>
      </c>
    </row>
    <row r="1074" spans="1:4" x14ac:dyDescent="0.3">
      <c r="A1074" t="s">
        <v>4056</v>
      </c>
      <c r="B1074" t="s">
        <v>5402</v>
      </c>
      <c r="C1074" t="s">
        <v>6873</v>
      </c>
      <c r="D1074" t="s">
        <v>6874</v>
      </c>
    </row>
    <row r="1075" spans="1:4" x14ac:dyDescent="0.3">
      <c r="A1075" t="s">
        <v>4056</v>
      </c>
      <c r="B1075" t="s">
        <v>5438</v>
      </c>
      <c r="C1075" t="s">
        <v>6875</v>
      </c>
      <c r="D1075" t="s">
        <v>6876</v>
      </c>
    </row>
    <row r="1076" spans="1:4" x14ac:dyDescent="0.3">
      <c r="A1076" t="s">
        <v>4056</v>
      </c>
      <c r="B1076" t="s">
        <v>5498</v>
      </c>
      <c r="C1076" t="s">
        <v>6877</v>
      </c>
      <c r="D1076" t="s">
        <v>6878</v>
      </c>
    </row>
    <row r="1077" spans="1:4" x14ac:dyDescent="0.3">
      <c r="A1077" t="s">
        <v>4056</v>
      </c>
      <c r="B1077" t="s">
        <v>6879</v>
      </c>
      <c r="C1077" t="s">
        <v>6880</v>
      </c>
      <c r="D1077" t="s">
        <v>6881</v>
      </c>
    </row>
    <row r="1078" spans="1:4" x14ac:dyDescent="0.3">
      <c r="A1078" t="s">
        <v>4056</v>
      </c>
      <c r="B1078" t="s">
        <v>5513</v>
      </c>
      <c r="C1078" t="s">
        <v>6882</v>
      </c>
      <c r="D1078" t="s">
        <v>6883</v>
      </c>
    </row>
    <row r="1079" spans="1:4" x14ac:dyDescent="0.3">
      <c r="A1079" t="s">
        <v>4056</v>
      </c>
      <c r="B1079" t="s">
        <v>5522</v>
      </c>
      <c r="C1079" t="s">
        <v>6884</v>
      </c>
      <c r="D1079" t="s">
        <v>6885</v>
      </c>
    </row>
    <row r="1080" spans="1:4" x14ac:dyDescent="0.3">
      <c r="A1080" t="s">
        <v>4056</v>
      </c>
      <c r="B1080" t="s">
        <v>6886</v>
      </c>
      <c r="C1080" t="s">
        <v>6887</v>
      </c>
      <c r="D1080" t="s">
        <v>6888</v>
      </c>
    </row>
    <row r="1081" spans="1:4" x14ac:dyDescent="0.3">
      <c r="A1081" t="s">
        <v>4056</v>
      </c>
      <c r="B1081" t="s">
        <v>5549</v>
      </c>
      <c r="C1081" t="s">
        <v>6889</v>
      </c>
      <c r="D1081" t="s">
        <v>6890</v>
      </c>
    </row>
    <row r="1082" spans="1:4" x14ac:dyDescent="0.3">
      <c r="A1082" t="s">
        <v>4056</v>
      </c>
      <c r="B1082" t="s">
        <v>6891</v>
      </c>
      <c r="C1082" t="s">
        <v>6892</v>
      </c>
      <c r="D1082" t="s">
        <v>6893</v>
      </c>
    </row>
    <row r="1083" spans="1:4" x14ac:dyDescent="0.3">
      <c r="A1083" t="s">
        <v>4056</v>
      </c>
      <c r="B1083" t="s">
        <v>5567</v>
      </c>
      <c r="C1083" t="s">
        <v>6894</v>
      </c>
      <c r="D1083" t="s">
        <v>6895</v>
      </c>
    </row>
    <row r="1084" spans="1:4" x14ac:dyDescent="0.3">
      <c r="A1084" t="s">
        <v>4056</v>
      </c>
      <c r="B1084" t="s">
        <v>6896</v>
      </c>
      <c r="C1084" t="s">
        <v>6897</v>
      </c>
      <c r="D1084" t="s">
        <v>6898</v>
      </c>
    </row>
    <row r="1085" spans="1:4" x14ac:dyDescent="0.3">
      <c r="A1085" t="s">
        <v>4056</v>
      </c>
      <c r="B1085" t="s">
        <v>6899</v>
      </c>
      <c r="C1085" t="s">
        <v>6900</v>
      </c>
      <c r="D1085" t="s">
        <v>6901</v>
      </c>
    </row>
    <row r="1086" spans="1:4" x14ac:dyDescent="0.3">
      <c r="A1086" t="s">
        <v>4056</v>
      </c>
      <c r="B1086" t="s">
        <v>6902</v>
      </c>
      <c r="C1086" t="s">
        <v>6903</v>
      </c>
      <c r="D1086" t="s">
        <v>6904</v>
      </c>
    </row>
    <row r="1087" spans="1:4" x14ac:dyDescent="0.3">
      <c r="A1087" t="s">
        <v>4056</v>
      </c>
      <c r="B1087" t="s">
        <v>6905</v>
      </c>
      <c r="C1087" t="s">
        <v>6906</v>
      </c>
      <c r="D1087" t="s">
        <v>6907</v>
      </c>
    </row>
    <row r="1088" spans="1:4" x14ac:dyDescent="0.3">
      <c r="A1088" t="s">
        <v>4056</v>
      </c>
      <c r="B1088" t="s">
        <v>6908</v>
      </c>
      <c r="C1088" t="s">
        <v>6909</v>
      </c>
      <c r="D1088" t="s">
        <v>6910</v>
      </c>
    </row>
    <row r="1089" spans="1:4" x14ac:dyDescent="0.3">
      <c r="A1089" t="s">
        <v>4056</v>
      </c>
      <c r="B1089" t="s">
        <v>6911</v>
      </c>
      <c r="C1089" t="s">
        <v>6912</v>
      </c>
      <c r="D1089" t="s">
        <v>6913</v>
      </c>
    </row>
    <row r="1090" spans="1:4" x14ac:dyDescent="0.3">
      <c r="A1090" t="s">
        <v>4056</v>
      </c>
      <c r="B1090" t="s">
        <v>6914</v>
      </c>
      <c r="C1090" t="s">
        <v>6915</v>
      </c>
      <c r="D1090" t="s">
        <v>6916</v>
      </c>
    </row>
    <row r="1091" spans="1:4" x14ac:dyDescent="0.3">
      <c r="A1091" t="s">
        <v>4056</v>
      </c>
      <c r="B1091" t="s">
        <v>6917</v>
      </c>
      <c r="C1091" t="s">
        <v>6918</v>
      </c>
      <c r="D1091" t="s">
        <v>6919</v>
      </c>
    </row>
    <row r="1092" spans="1:4" x14ac:dyDescent="0.3">
      <c r="A1092" t="s">
        <v>4056</v>
      </c>
      <c r="B1092" t="s">
        <v>6920</v>
      </c>
      <c r="C1092" t="s">
        <v>6921</v>
      </c>
      <c r="D1092" t="s">
        <v>6922</v>
      </c>
    </row>
    <row r="1093" spans="1:4" x14ac:dyDescent="0.3">
      <c r="A1093" t="s">
        <v>4056</v>
      </c>
      <c r="B1093" t="s">
        <v>6923</v>
      </c>
      <c r="C1093" t="s">
        <v>6924</v>
      </c>
      <c r="D1093" t="s">
        <v>6925</v>
      </c>
    </row>
    <row r="1094" spans="1:4" x14ac:dyDescent="0.3">
      <c r="A1094" t="s">
        <v>4056</v>
      </c>
      <c r="B1094" t="s">
        <v>6926</v>
      </c>
      <c r="C1094" t="s">
        <v>6927</v>
      </c>
      <c r="D1094" t="s">
        <v>6928</v>
      </c>
    </row>
    <row r="1095" spans="1:4" x14ac:dyDescent="0.3">
      <c r="A1095" t="s">
        <v>4056</v>
      </c>
      <c r="B1095" t="s">
        <v>6929</v>
      </c>
      <c r="C1095" t="s">
        <v>6930</v>
      </c>
      <c r="D1095" t="s">
        <v>6931</v>
      </c>
    </row>
    <row r="1096" spans="1:4" x14ac:dyDescent="0.3">
      <c r="A1096" t="s">
        <v>4056</v>
      </c>
      <c r="B1096" t="s">
        <v>6932</v>
      </c>
      <c r="C1096" t="s">
        <v>6933</v>
      </c>
      <c r="D1096" t="s">
        <v>6934</v>
      </c>
    </row>
    <row r="1097" spans="1:4" x14ac:dyDescent="0.3">
      <c r="A1097" t="s">
        <v>4056</v>
      </c>
      <c r="B1097" t="s">
        <v>6935</v>
      </c>
      <c r="C1097" t="s">
        <v>6936</v>
      </c>
      <c r="D1097" t="s">
        <v>6937</v>
      </c>
    </row>
    <row r="1098" spans="1:4" x14ac:dyDescent="0.3">
      <c r="A1098" t="s">
        <v>4056</v>
      </c>
      <c r="B1098" t="s">
        <v>6938</v>
      </c>
      <c r="C1098" t="s">
        <v>6939</v>
      </c>
      <c r="D1098" t="s">
        <v>6940</v>
      </c>
    </row>
    <row r="1099" spans="1:4" x14ac:dyDescent="0.3">
      <c r="A1099" t="s">
        <v>4056</v>
      </c>
      <c r="B1099" t="s">
        <v>6941</v>
      </c>
      <c r="C1099" t="s">
        <v>6942</v>
      </c>
      <c r="D1099" t="s">
        <v>6943</v>
      </c>
    </row>
    <row r="1100" spans="1:4" x14ac:dyDescent="0.3">
      <c r="A1100" t="s">
        <v>4056</v>
      </c>
      <c r="B1100" t="s">
        <v>6944</v>
      </c>
      <c r="C1100" t="s">
        <v>6945</v>
      </c>
      <c r="D1100" t="s">
        <v>6946</v>
      </c>
    </row>
    <row r="1101" spans="1:4" x14ac:dyDescent="0.3">
      <c r="A1101" t="s">
        <v>4056</v>
      </c>
      <c r="B1101" t="s">
        <v>6947</v>
      </c>
      <c r="C1101" t="s">
        <v>6948</v>
      </c>
      <c r="D1101" t="s">
        <v>6949</v>
      </c>
    </row>
    <row r="1102" spans="1:4" x14ac:dyDescent="0.3">
      <c r="A1102" t="s">
        <v>4056</v>
      </c>
      <c r="B1102" t="s">
        <v>6950</v>
      </c>
      <c r="C1102" t="s">
        <v>6951</v>
      </c>
      <c r="D1102" t="s">
        <v>6952</v>
      </c>
    </row>
    <row r="1103" spans="1:4" x14ac:dyDescent="0.3">
      <c r="A1103" t="s">
        <v>4056</v>
      </c>
      <c r="B1103" t="s">
        <v>6953</v>
      </c>
      <c r="C1103" t="s">
        <v>6954</v>
      </c>
      <c r="D1103" t="s">
        <v>6955</v>
      </c>
    </row>
    <row r="1104" spans="1:4" x14ac:dyDescent="0.3">
      <c r="A1104" t="s">
        <v>4056</v>
      </c>
      <c r="B1104" t="s">
        <v>6956</v>
      </c>
      <c r="C1104" t="s">
        <v>6957</v>
      </c>
      <c r="D1104" t="s">
        <v>6958</v>
      </c>
    </row>
    <row r="1105" spans="1:4" x14ac:dyDescent="0.3">
      <c r="A1105" t="s">
        <v>4056</v>
      </c>
      <c r="B1105" t="s">
        <v>6959</v>
      </c>
      <c r="C1105" t="s">
        <v>6960</v>
      </c>
      <c r="D1105" t="s">
        <v>6960</v>
      </c>
    </row>
    <row r="1106" spans="1:4" x14ac:dyDescent="0.3">
      <c r="A1106" t="s">
        <v>4056</v>
      </c>
      <c r="B1106" t="s">
        <v>6961</v>
      </c>
      <c r="C1106" t="s">
        <v>6962</v>
      </c>
      <c r="D1106" t="s">
        <v>6963</v>
      </c>
    </row>
    <row r="1107" spans="1:4" x14ac:dyDescent="0.3">
      <c r="A1107" t="s">
        <v>4056</v>
      </c>
      <c r="B1107" t="s">
        <v>6964</v>
      </c>
      <c r="C1107" t="s">
        <v>6965</v>
      </c>
      <c r="D1107" t="s">
        <v>6965</v>
      </c>
    </row>
    <row r="1108" spans="1:4" x14ac:dyDescent="0.3">
      <c r="A1108" t="s">
        <v>4056</v>
      </c>
      <c r="B1108" t="s">
        <v>6966</v>
      </c>
      <c r="C1108" t="s">
        <v>6967</v>
      </c>
      <c r="D1108" t="s">
        <v>6967</v>
      </c>
    </row>
    <row r="1109" spans="1:4" x14ac:dyDescent="0.3">
      <c r="A1109" t="s">
        <v>4056</v>
      </c>
      <c r="B1109" t="s">
        <v>4619</v>
      </c>
      <c r="C1109" t="s">
        <v>6968</v>
      </c>
      <c r="D1109" t="s">
        <v>6968</v>
      </c>
    </row>
    <row r="1110" spans="1:4" x14ac:dyDescent="0.3">
      <c r="A1110" t="s">
        <v>4056</v>
      </c>
      <c r="B1110" t="s">
        <v>6969</v>
      </c>
      <c r="C1110" t="s">
        <v>6970</v>
      </c>
      <c r="D1110" t="s">
        <v>6970</v>
      </c>
    </row>
    <row r="1111" spans="1:4" x14ac:dyDescent="0.3">
      <c r="A1111" t="s">
        <v>4056</v>
      </c>
      <c r="B1111" t="s">
        <v>6971</v>
      </c>
      <c r="C1111" t="s">
        <v>6972</v>
      </c>
      <c r="D1111" t="s">
        <v>6973</v>
      </c>
    </row>
    <row r="1112" spans="1:4" x14ac:dyDescent="0.3">
      <c r="A1112" t="s">
        <v>4056</v>
      </c>
      <c r="B1112" t="s">
        <v>6974</v>
      </c>
      <c r="C1112" t="s">
        <v>6975</v>
      </c>
      <c r="D1112" t="s">
        <v>6976</v>
      </c>
    </row>
    <row r="1113" spans="1:4" x14ac:dyDescent="0.3">
      <c r="A1113" t="s">
        <v>4056</v>
      </c>
      <c r="B1113" t="s">
        <v>5651</v>
      </c>
      <c r="C1113" t="s">
        <v>6977</v>
      </c>
      <c r="D1113" t="s">
        <v>6978</v>
      </c>
    </row>
    <row r="1114" spans="1:4" x14ac:dyDescent="0.3">
      <c r="A1114" t="s">
        <v>4056</v>
      </c>
      <c r="B1114" t="s">
        <v>6979</v>
      </c>
      <c r="C1114" t="s">
        <v>6980</v>
      </c>
      <c r="D1114" t="s">
        <v>6981</v>
      </c>
    </row>
    <row r="1115" spans="1:4" x14ac:dyDescent="0.3">
      <c r="A1115" t="s">
        <v>4056</v>
      </c>
      <c r="B1115" t="s">
        <v>6982</v>
      </c>
      <c r="C1115" t="s">
        <v>6983</v>
      </c>
      <c r="D1115" t="s">
        <v>6984</v>
      </c>
    </row>
    <row r="1116" spans="1:4" x14ac:dyDescent="0.3">
      <c r="A1116" t="s">
        <v>4056</v>
      </c>
      <c r="B1116" t="s">
        <v>6985</v>
      </c>
      <c r="C1116" t="s">
        <v>6986</v>
      </c>
      <c r="D1116" t="s">
        <v>6987</v>
      </c>
    </row>
    <row r="1117" spans="1:4" x14ac:dyDescent="0.3">
      <c r="A1117" t="s">
        <v>4056</v>
      </c>
      <c r="B1117" t="s">
        <v>6988</v>
      </c>
      <c r="C1117" t="s">
        <v>6989</v>
      </c>
      <c r="D1117" t="s">
        <v>6990</v>
      </c>
    </row>
    <row r="1118" spans="1:4" x14ac:dyDescent="0.3">
      <c r="A1118" t="s">
        <v>4056</v>
      </c>
      <c r="B1118" t="s">
        <v>6991</v>
      </c>
      <c r="C1118" t="s">
        <v>6992</v>
      </c>
      <c r="D1118" t="s">
        <v>6993</v>
      </c>
    </row>
    <row r="1119" spans="1:4" x14ac:dyDescent="0.3">
      <c r="A1119" t="s">
        <v>4056</v>
      </c>
      <c r="B1119" t="s">
        <v>6994</v>
      </c>
      <c r="C1119" t="s">
        <v>6995</v>
      </c>
      <c r="D1119" t="s">
        <v>6996</v>
      </c>
    </row>
    <row r="1120" spans="1:4" x14ac:dyDescent="0.3">
      <c r="A1120" t="s">
        <v>4056</v>
      </c>
      <c r="B1120" t="s">
        <v>6997</v>
      </c>
      <c r="C1120" t="s">
        <v>6998</v>
      </c>
      <c r="D1120" t="s">
        <v>6999</v>
      </c>
    </row>
    <row r="1121" spans="1:4" x14ac:dyDescent="0.3">
      <c r="A1121" t="s">
        <v>4056</v>
      </c>
      <c r="B1121" t="s">
        <v>7000</v>
      </c>
      <c r="C1121" t="s">
        <v>7001</v>
      </c>
      <c r="D1121" t="s">
        <v>7002</v>
      </c>
    </row>
    <row r="1122" spans="1:4" x14ac:dyDescent="0.3">
      <c r="A1122" t="s">
        <v>4056</v>
      </c>
      <c r="B1122" t="s">
        <v>7003</v>
      </c>
      <c r="C1122" t="s">
        <v>7004</v>
      </c>
      <c r="D1122" t="s">
        <v>7005</v>
      </c>
    </row>
    <row r="1123" spans="1:4" x14ac:dyDescent="0.3">
      <c r="A1123" t="s">
        <v>4056</v>
      </c>
      <c r="B1123" t="s">
        <v>7006</v>
      </c>
      <c r="C1123" t="s">
        <v>7007</v>
      </c>
      <c r="D1123" t="s">
        <v>7008</v>
      </c>
    </row>
    <row r="1124" spans="1:4" x14ac:dyDescent="0.3">
      <c r="A1124" t="s">
        <v>4056</v>
      </c>
      <c r="B1124" t="s">
        <v>5705</v>
      </c>
      <c r="C1124" t="s">
        <v>7009</v>
      </c>
      <c r="D1124" t="s">
        <v>7010</v>
      </c>
    </row>
    <row r="1125" spans="1:4" x14ac:dyDescent="0.3">
      <c r="A1125" t="s">
        <v>4056</v>
      </c>
      <c r="B1125" t="s">
        <v>7011</v>
      </c>
      <c r="C1125" t="s">
        <v>7012</v>
      </c>
      <c r="D1125" t="s">
        <v>7013</v>
      </c>
    </row>
    <row r="1126" spans="1:4" x14ac:dyDescent="0.3">
      <c r="A1126" t="s">
        <v>4056</v>
      </c>
      <c r="B1126" t="s">
        <v>7014</v>
      </c>
      <c r="C1126" t="s">
        <v>7015</v>
      </c>
      <c r="D1126" t="s">
        <v>7016</v>
      </c>
    </row>
    <row r="1127" spans="1:4" x14ac:dyDescent="0.3">
      <c r="A1127" t="s">
        <v>4056</v>
      </c>
      <c r="B1127" t="s">
        <v>7017</v>
      </c>
      <c r="C1127" t="s">
        <v>7018</v>
      </c>
      <c r="D1127" t="s">
        <v>7019</v>
      </c>
    </row>
    <row r="1128" spans="1:4" x14ac:dyDescent="0.3">
      <c r="A1128" t="s">
        <v>4056</v>
      </c>
      <c r="B1128" t="s">
        <v>7020</v>
      </c>
      <c r="C1128" t="s">
        <v>7021</v>
      </c>
      <c r="D1128" t="s">
        <v>7022</v>
      </c>
    </row>
    <row r="1129" spans="1:4" x14ac:dyDescent="0.3">
      <c r="A1129" t="s">
        <v>4056</v>
      </c>
      <c r="B1129" t="s">
        <v>7023</v>
      </c>
      <c r="C1129" t="s">
        <v>7024</v>
      </c>
      <c r="D1129" t="s">
        <v>7025</v>
      </c>
    </row>
    <row r="1130" spans="1:4" x14ac:dyDescent="0.3">
      <c r="A1130" t="s">
        <v>4056</v>
      </c>
      <c r="B1130" t="s">
        <v>7026</v>
      </c>
      <c r="C1130" t="s">
        <v>7027</v>
      </c>
      <c r="D1130" t="s">
        <v>7028</v>
      </c>
    </row>
    <row r="1131" spans="1:4" x14ac:dyDescent="0.3">
      <c r="A1131" t="s">
        <v>4056</v>
      </c>
      <c r="B1131" t="s">
        <v>7029</v>
      </c>
      <c r="C1131" t="s">
        <v>7030</v>
      </c>
      <c r="D1131" t="s">
        <v>7031</v>
      </c>
    </row>
    <row r="1132" spans="1:4" x14ac:dyDescent="0.3">
      <c r="A1132" t="s">
        <v>4056</v>
      </c>
      <c r="B1132" t="s">
        <v>5720</v>
      </c>
      <c r="C1132" t="s">
        <v>7032</v>
      </c>
      <c r="D1132" t="s">
        <v>7033</v>
      </c>
    </row>
    <row r="1133" spans="1:4" x14ac:dyDescent="0.3">
      <c r="A1133" t="s">
        <v>4056</v>
      </c>
      <c r="B1133" t="s">
        <v>5729</v>
      </c>
      <c r="C1133" t="s">
        <v>7034</v>
      </c>
      <c r="D1133" t="s">
        <v>7035</v>
      </c>
    </row>
    <row r="1134" spans="1:4" x14ac:dyDescent="0.3">
      <c r="A1134" t="s">
        <v>4056</v>
      </c>
      <c r="B1134" t="s">
        <v>5770</v>
      </c>
      <c r="C1134" t="s">
        <v>7036</v>
      </c>
      <c r="D1134" t="s">
        <v>7037</v>
      </c>
    </row>
    <row r="1135" spans="1:4" x14ac:dyDescent="0.3">
      <c r="A1135" t="s">
        <v>4056</v>
      </c>
      <c r="B1135" t="s">
        <v>5784</v>
      </c>
      <c r="C1135" t="s">
        <v>7038</v>
      </c>
      <c r="D1135" t="s">
        <v>7039</v>
      </c>
    </row>
    <row r="1136" spans="1:4" x14ac:dyDescent="0.3">
      <c r="A1136" t="s">
        <v>4056</v>
      </c>
      <c r="B1136" t="s">
        <v>5787</v>
      </c>
      <c r="C1136" t="s">
        <v>7040</v>
      </c>
      <c r="D1136" t="s">
        <v>7041</v>
      </c>
    </row>
    <row r="1137" spans="1:4" x14ac:dyDescent="0.3">
      <c r="A1137" t="s">
        <v>4056</v>
      </c>
      <c r="B1137" t="s">
        <v>5790</v>
      </c>
      <c r="C1137" t="s">
        <v>7042</v>
      </c>
      <c r="D1137" t="s">
        <v>7043</v>
      </c>
    </row>
    <row r="1138" spans="1:4" x14ac:dyDescent="0.3">
      <c r="A1138" t="s">
        <v>4056</v>
      </c>
      <c r="B1138" t="s">
        <v>7044</v>
      </c>
      <c r="C1138" t="s">
        <v>7045</v>
      </c>
      <c r="D1138" t="s">
        <v>7046</v>
      </c>
    </row>
    <row r="1139" spans="1:4" x14ac:dyDescent="0.3">
      <c r="A1139" t="s">
        <v>4056</v>
      </c>
      <c r="B1139" t="s">
        <v>7047</v>
      </c>
      <c r="C1139" t="s">
        <v>7048</v>
      </c>
      <c r="D1139" t="s">
        <v>7049</v>
      </c>
    </row>
    <row r="1140" spans="1:4" x14ac:dyDescent="0.3">
      <c r="A1140" t="s">
        <v>4056</v>
      </c>
      <c r="B1140" t="s">
        <v>7050</v>
      </c>
      <c r="C1140" t="s">
        <v>7051</v>
      </c>
      <c r="D1140" t="s">
        <v>7052</v>
      </c>
    </row>
    <row r="1141" spans="1:4" x14ac:dyDescent="0.3">
      <c r="A1141" t="s">
        <v>4056</v>
      </c>
      <c r="B1141" t="s">
        <v>7053</v>
      </c>
      <c r="C1141" t="s">
        <v>7054</v>
      </c>
      <c r="D1141" t="s">
        <v>7055</v>
      </c>
    </row>
    <row r="1142" spans="1:4" x14ac:dyDescent="0.3">
      <c r="A1142" t="s">
        <v>4058</v>
      </c>
      <c r="B1142" t="s">
        <v>70</v>
      </c>
      <c r="C1142" t="s">
        <v>7056</v>
      </c>
      <c r="D1142" t="s">
        <v>7057</v>
      </c>
    </row>
    <row r="1143" spans="1:4" x14ac:dyDescent="0.3">
      <c r="A1143" t="s">
        <v>4058</v>
      </c>
      <c r="B1143" t="s">
        <v>92</v>
      </c>
      <c r="C1143" t="s">
        <v>7058</v>
      </c>
      <c r="D1143" t="s">
        <v>7059</v>
      </c>
    </row>
    <row r="1144" spans="1:4" x14ac:dyDescent="0.3">
      <c r="A1144" t="s">
        <v>4058</v>
      </c>
      <c r="B1144" t="s">
        <v>135</v>
      </c>
      <c r="C1144" t="s">
        <v>7060</v>
      </c>
      <c r="D1144" t="s">
        <v>7061</v>
      </c>
    </row>
    <row r="1145" spans="1:4" x14ac:dyDescent="0.3">
      <c r="A1145" t="s">
        <v>4058</v>
      </c>
      <c r="B1145" t="s">
        <v>161</v>
      </c>
      <c r="C1145" t="s">
        <v>7062</v>
      </c>
      <c r="D1145" t="s">
        <v>7063</v>
      </c>
    </row>
    <row r="1146" spans="1:4" x14ac:dyDescent="0.3">
      <c r="A1146" t="s">
        <v>4058</v>
      </c>
      <c r="B1146" t="s">
        <v>185</v>
      </c>
      <c r="C1146" t="s">
        <v>7064</v>
      </c>
      <c r="D1146" t="s">
        <v>7065</v>
      </c>
    </row>
    <row r="1147" spans="1:4" x14ac:dyDescent="0.3">
      <c r="A1147" t="s">
        <v>4058</v>
      </c>
      <c r="B1147" t="s">
        <v>576</v>
      </c>
      <c r="C1147" t="s">
        <v>7066</v>
      </c>
      <c r="D1147" t="s">
        <v>7067</v>
      </c>
    </row>
    <row r="1148" spans="1:4" x14ac:dyDescent="0.3">
      <c r="A1148" t="s">
        <v>4058</v>
      </c>
      <c r="B1148" t="s">
        <v>7068</v>
      </c>
      <c r="C1148" t="s">
        <v>7069</v>
      </c>
      <c r="D1148" t="s">
        <v>7070</v>
      </c>
    </row>
    <row r="1149" spans="1:4" x14ac:dyDescent="0.3">
      <c r="A1149" t="s">
        <v>4058</v>
      </c>
      <c r="B1149" t="s">
        <v>261</v>
      </c>
      <c r="C1149" t="s">
        <v>7071</v>
      </c>
      <c r="D1149" t="s">
        <v>7072</v>
      </c>
    </row>
    <row r="1150" spans="1:4" x14ac:dyDescent="0.3">
      <c r="A1150" t="s">
        <v>4058</v>
      </c>
      <c r="B1150" t="s">
        <v>297</v>
      </c>
      <c r="C1150" t="s">
        <v>7073</v>
      </c>
      <c r="D1150" t="s">
        <v>7074</v>
      </c>
    </row>
    <row r="1151" spans="1:4" x14ac:dyDescent="0.3">
      <c r="A1151" t="s">
        <v>4058</v>
      </c>
      <c r="B1151" t="s">
        <v>319</v>
      </c>
      <c r="C1151" t="s">
        <v>7075</v>
      </c>
      <c r="D1151" t="s">
        <v>7076</v>
      </c>
    </row>
    <row r="1152" spans="1:4" x14ac:dyDescent="0.3">
      <c r="A1152" t="s">
        <v>4058</v>
      </c>
      <c r="B1152" t="s">
        <v>329</v>
      </c>
      <c r="C1152" t="s">
        <v>7077</v>
      </c>
      <c r="D1152" t="s">
        <v>7078</v>
      </c>
    </row>
    <row r="1153" spans="1:4" x14ac:dyDescent="0.3">
      <c r="A1153" t="s">
        <v>4058</v>
      </c>
      <c r="B1153" t="s">
        <v>362</v>
      </c>
      <c r="C1153" t="s">
        <v>7079</v>
      </c>
      <c r="D1153" t="s">
        <v>7080</v>
      </c>
    </row>
    <row r="1154" spans="1:4" x14ac:dyDescent="0.3">
      <c r="A1154" t="s">
        <v>4058</v>
      </c>
      <c r="B1154" t="s">
        <v>1717</v>
      </c>
      <c r="C1154" t="s">
        <v>7081</v>
      </c>
      <c r="D1154" t="s">
        <v>7082</v>
      </c>
    </row>
    <row r="1155" spans="1:4" x14ac:dyDescent="0.3">
      <c r="A1155" t="s">
        <v>4058</v>
      </c>
      <c r="B1155" t="s">
        <v>3633</v>
      </c>
      <c r="C1155" t="s">
        <v>7083</v>
      </c>
      <c r="D1155" t="s">
        <v>7084</v>
      </c>
    </row>
    <row r="1156" spans="1:4" x14ac:dyDescent="0.3">
      <c r="A1156" t="s">
        <v>4058</v>
      </c>
      <c r="B1156" t="s">
        <v>7085</v>
      </c>
      <c r="C1156" t="s">
        <v>7086</v>
      </c>
      <c r="D1156" t="s">
        <v>7087</v>
      </c>
    </row>
    <row r="1157" spans="1:4" x14ac:dyDescent="0.3">
      <c r="A1157" t="s">
        <v>4058</v>
      </c>
      <c r="B1157" t="s">
        <v>7088</v>
      </c>
      <c r="C1157" t="s">
        <v>7089</v>
      </c>
      <c r="D1157" t="s">
        <v>7090</v>
      </c>
    </row>
    <row r="1158" spans="1:4" x14ac:dyDescent="0.3">
      <c r="A1158" t="s">
        <v>4058</v>
      </c>
      <c r="B1158" t="s">
        <v>423</v>
      </c>
      <c r="C1158" t="s">
        <v>7091</v>
      </c>
      <c r="D1158" t="s">
        <v>7092</v>
      </c>
    </row>
    <row r="1159" spans="1:4" x14ac:dyDescent="0.3">
      <c r="A1159" t="s">
        <v>4058</v>
      </c>
      <c r="B1159" t="s">
        <v>433</v>
      </c>
      <c r="C1159" t="s">
        <v>7093</v>
      </c>
      <c r="D1159" t="s">
        <v>7094</v>
      </c>
    </row>
    <row r="1160" spans="1:4" x14ac:dyDescent="0.3">
      <c r="A1160" t="s">
        <v>4058</v>
      </c>
      <c r="B1160" t="s">
        <v>7095</v>
      </c>
      <c r="C1160" t="s">
        <v>7096</v>
      </c>
      <c r="D1160" t="s">
        <v>7097</v>
      </c>
    </row>
    <row r="1161" spans="1:4" x14ac:dyDescent="0.3">
      <c r="A1161" t="s">
        <v>4058</v>
      </c>
      <c r="B1161" t="s">
        <v>7098</v>
      </c>
      <c r="C1161" t="s">
        <v>7099</v>
      </c>
      <c r="D1161" t="s">
        <v>7100</v>
      </c>
    </row>
    <row r="1162" spans="1:4" x14ac:dyDescent="0.3">
      <c r="A1162" t="s">
        <v>4058</v>
      </c>
      <c r="B1162" t="s">
        <v>485</v>
      </c>
      <c r="C1162" t="s">
        <v>7101</v>
      </c>
      <c r="D1162" t="s">
        <v>7102</v>
      </c>
    </row>
    <row r="1163" spans="1:4" x14ac:dyDescent="0.3">
      <c r="A1163" t="s">
        <v>4058</v>
      </c>
      <c r="B1163" t="s">
        <v>519</v>
      </c>
      <c r="C1163" t="s">
        <v>7103</v>
      </c>
      <c r="D1163" t="s">
        <v>7104</v>
      </c>
    </row>
    <row r="1164" spans="1:4" x14ac:dyDescent="0.3">
      <c r="A1164" t="s">
        <v>4058</v>
      </c>
      <c r="B1164" t="s">
        <v>604</v>
      </c>
      <c r="C1164" t="s">
        <v>7105</v>
      </c>
      <c r="D1164" t="s">
        <v>7106</v>
      </c>
    </row>
    <row r="1165" spans="1:4" x14ac:dyDescent="0.3">
      <c r="A1165" t="s">
        <v>4058</v>
      </c>
      <c r="B1165" t="s">
        <v>622</v>
      </c>
      <c r="C1165" t="s">
        <v>7107</v>
      </c>
      <c r="D1165" t="s">
        <v>7108</v>
      </c>
    </row>
    <row r="1166" spans="1:4" x14ac:dyDescent="0.3">
      <c r="A1166" t="s">
        <v>4058</v>
      </c>
      <c r="B1166" t="s">
        <v>638</v>
      </c>
      <c r="C1166" t="s">
        <v>7109</v>
      </c>
      <c r="D1166" t="s">
        <v>7110</v>
      </c>
    </row>
    <row r="1167" spans="1:4" x14ac:dyDescent="0.3">
      <c r="A1167" t="s">
        <v>4058</v>
      </c>
      <c r="B1167" t="s">
        <v>1101</v>
      </c>
      <c r="C1167" t="s">
        <v>7111</v>
      </c>
      <c r="D1167" t="s">
        <v>7112</v>
      </c>
    </row>
    <row r="1168" spans="1:4" x14ac:dyDescent="0.3">
      <c r="A1168" t="s">
        <v>4058</v>
      </c>
      <c r="B1168" t="s">
        <v>2526</v>
      </c>
      <c r="C1168" t="s">
        <v>7113</v>
      </c>
      <c r="D1168" t="s">
        <v>7114</v>
      </c>
    </row>
    <row r="1169" spans="1:4" x14ac:dyDescent="0.3">
      <c r="A1169" t="s">
        <v>4058</v>
      </c>
      <c r="B1169" t="s">
        <v>7115</v>
      </c>
      <c r="C1169" t="s">
        <v>7116</v>
      </c>
      <c r="D1169" t="s">
        <v>7117</v>
      </c>
    </row>
    <row r="1170" spans="1:4" x14ac:dyDescent="0.3">
      <c r="A1170" t="s">
        <v>4058</v>
      </c>
      <c r="B1170" t="s">
        <v>7118</v>
      </c>
      <c r="C1170" t="s">
        <v>7119</v>
      </c>
      <c r="D1170" t="s">
        <v>7120</v>
      </c>
    </row>
    <row r="1171" spans="1:4" x14ac:dyDescent="0.3">
      <c r="A1171" t="s">
        <v>4058</v>
      </c>
      <c r="B1171" t="s">
        <v>534</v>
      </c>
      <c r="C1171" t="s">
        <v>7121</v>
      </c>
      <c r="D1171" t="s">
        <v>7122</v>
      </c>
    </row>
    <row r="1172" spans="1:4" x14ac:dyDescent="0.3">
      <c r="A1172" t="s">
        <v>4058</v>
      </c>
      <c r="B1172" t="s">
        <v>570</v>
      </c>
      <c r="C1172" t="s">
        <v>7123</v>
      </c>
      <c r="D1172" t="s">
        <v>7124</v>
      </c>
    </row>
    <row r="1173" spans="1:4" x14ac:dyDescent="0.3">
      <c r="A1173" t="s">
        <v>4058</v>
      </c>
      <c r="B1173" t="s">
        <v>7125</v>
      </c>
      <c r="C1173" t="s">
        <v>7126</v>
      </c>
      <c r="D1173" t="s">
        <v>4274</v>
      </c>
    </row>
    <row r="1174" spans="1:4" x14ac:dyDescent="0.3">
      <c r="A1174" t="s">
        <v>4058</v>
      </c>
      <c r="B1174" t="s">
        <v>7127</v>
      </c>
      <c r="C1174" t="s">
        <v>7128</v>
      </c>
      <c r="D1174" t="s">
        <v>7129</v>
      </c>
    </row>
    <row r="1175" spans="1:4" x14ac:dyDescent="0.3">
      <c r="A1175" t="s">
        <v>4058</v>
      </c>
      <c r="B1175" t="s">
        <v>677</v>
      </c>
      <c r="C1175" t="s">
        <v>7130</v>
      </c>
      <c r="D1175" t="s">
        <v>7131</v>
      </c>
    </row>
    <row r="1176" spans="1:4" x14ac:dyDescent="0.3">
      <c r="A1176" t="s">
        <v>4058</v>
      </c>
      <c r="B1176" t="s">
        <v>713</v>
      </c>
      <c r="C1176" t="s">
        <v>7132</v>
      </c>
      <c r="D1176" t="s">
        <v>7133</v>
      </c>
    </row>
    <row r="1177" spans="1:4" x14ac:dyDescent="0.3">
      <c r="A1177" t="s">
        <v>4058</v>
      </c>
      <c r="B1177" t="s">
        <v>7134</v>
      </c>
      <c r="C1177" t="s">
        <v>7135</v>
      </c>
      <c r="D1177" t="s">
        <v>7136</v>
      </c>
    </row>
    <row r="1178" spans="1:4" x14ac:dyDescent="0.3">
      <c r="A1178" t="s">
        <v>4058</v>
      </c>
      <c r="B1178" t="s">
        <v>7137</v>
      </c>
      <c r="C1178" t="s">
        <v>7138</v>
      </c>
      <c r="D1178" t="s">
        <v>7139</v>
      </c>
    </row>
    <row r="1179" spans="1:4" x14ac:dyDescent="0.3">
      <c r="A1179" t="s">
        <v>4058</v>
      </c>
      <c r="B1179" t="s">
        <v>1674</v>
      </c>
      <c r="C1179" t="s">
        <v>7140</v>
      </c>
      <c r="D1179" t="s">
        <v>7141</v>
      </c>
    </row>
    <row r="1180" spans="1:4" x14ac:dyDescent="0.3">
      <c r="A1180" t="s">
        <v>4058</v>
      </c>
      <c r="B1180" t="s">
        <v>759</v>
      </c>
      <c r="C1180" t="s">
        <v>7142</v>
      </c>
      <c r="D1180" t="s">
        <v>7143</v>
      </c>
    </row>
    <row r="1181" spans="1:4" x14ac:dyDescent="0.3">
      <c r="A1181" t="s">
        <v>4058</v>
      </c>
      <c r="B1181" t="s">
        <v>825</v>
      </c>
      <c r="C1181" t="s">
        <v>7144</v>
      </c>
      <c r="D1181" t="s">
        <v>7145</v>
      </c>
    </row>
    <row r="1182" spans="1:4" x14ac:dyDescent="0.3">
      <c r="A1182" t="s">
        <v>4058</v>
      </c>
      <c r="B1182" t="s">
        <v>863</v>
      </c>
      <c r="C1182" t="s">
        <v>7146</v>
      </c>
      <c r="D1182" t="s">
        <v>7147</v>
      </c>
    </row>
    <row r="1183" spans="1:4" x14ac:dyDescent="0.3">
      <c r="A1183" t="s">
        <v>4058</v>
      </c>
      <c r="B1183" t="s">
        <v>891</v>
      </c>
      <c r="C1183" t="s">
        <v>7148</v>
      </c>
      <c r="D1183" t="s">
        <v>7149</v>
      </c>
    </row>
    <row r="1184" spans="1:4" x14ac:dyDescent="0.3">
      <c r="A1184" t="s">
        <v>4058</v>
      </c>
      <c r="B1184" t="s">
        <v>921</v>
      </c>
      <c r="C1184" t="s">
        <v>7150</v>
      </c>
      <c r="D1184" t="s">
        <v>7151</v>
      </c>
    </row>
    <row r="1185" spans="1:4" x14ac:dyDescent="0.3">
      <c r="A1185" t="s">
        <v>4058</v>
      </c>
      <c r="B1185" t="s">
        <v>958</v>
      </c>
      <c r="C1185" t="s">
        <v>7152</v>
      </c>
      <c r="D1185" t="s">
        <v>7153</v>
      </c>
    </row>
    <row r="1186" spans="1:4" x14ac:dyDescent="0.3">
      <c r="A1186" t="s">
        <v>4058</v>
      </c>
      <c r="B1186" t="s">
        <v>989</v>
      </c>
      <c r="C1186" t="s">
        <v>7154</v>
      </c>
      <c r="D1186" t="s">
        <v>7155</v>
      </c>
    </row>
    <row r="1187" spans="1:4" x14ac:dyDescent="0.3">
      <c r="A1187" t="s">
        <v>4058</v>
      </c>
      <c r="B1187" t="s">
        <v>7156</v>
      </c>
      <c r="C1187" t="s">
        <v>7157</v>
      </c>
      <c r="D1187" t="s">
        <v>7158</v>
      </c>
    </row>
    <row r="1188" spans="1:4" x14ac:dyDescent="0.3">
      <c r="A1188" t="s">
        <v>4058</v>
      </c>
      <c r="B1188" t="s">
        <v>7159</v>
      </c>
      <c r="C1188" t="s">
        <v>7160</v>
      </c>
      <c r="D1188" t="s">
        <v>7161</v>
      </c>
    </row>
    <row r="1189" spans="1:4" x14ac:dyDescent="0.3">
      <c r="A1189" t="s">
        <v>4058</v>
      </c>
      <c r="B1189" t="s">
        <v>1019</v>
      </c>
      <c r="C1189" t="s">
        <v>7162</v>
      </c>
      <c r="D1189" t="s">
        <v>7163</v>
      </c>
    </row>
    <row r="1190" spans="1:4" x14ac:dyDescent="0.3">
      <c r="A1190" t="s">
        <v>4058</v>
      </c>
      <c r="B1190" t="s">
        <v>1063</v>
      </c>
      <c r="C1190" t="s">
        <v>7164</v>
      </c>
      <c r="D1190" t="s">
        <v>7165</v>
      </c>
    </row>
    <row r="1191" spans="1:4" x14ac:dyDescent="0.3">
      <c r="A1191" t="s">
        <v>4058</v>
      </c>
      <c r="B1191" t="s">
        <v>7166</v>
      </c>
      <c r="C1191" t="s">
        <v>7167</v>
      </c>
      <c r="D1191" t="s">
        <v>7168</v>
      </c>
    </row>
    <row r="1192" spans="1:4" x14ac:dyDescent="0.3">
      <c r="A1192" t="s">
        <v>4058</v>
      </c>
      <c r="B1192" t="s">
        <v>414</v>
      </c>
      <c r="C1192" t="s">
        <v>7169</v>
      </c>
      <c r="D1192" t="s">
        <v>7170</v>
      </c>
    </row>
    <row r="1193" spans="1:4" x14ac:dyDescent="0.3">
      <c r="A1193" t="s">
        <v>4058</v>
      </c>
      <c r="B1193" t="s">
        <v>1345</v>
      </c>
      <c r="C1193" t="s">
        <v>7171</v>
      </c>
      <c r="D1193" t="s">
        <v>7172</v>
      </c>
    </row>
    <row r="1194" spans="1:4" x14ac:dyDescent="0.3">
      <c r="A1194" t="s">
        <v>4058</v>
      </c>
      <c r="B1194" t="s">
        <v>1377</v>
      </c>
      <c r="C1194" t="s">
        <v>7173</v>
      </c>
      <c r="D1194" t="s">
        <v>7174</v>
      </c>
    </row>
    <row r="1195" spans="1:4" x14ac:dyDescent="0.3">
      <c r="A1195" t="s">
        <v>4058</v>
      </c>
      <c r="B1195" t="s">
        <v>1396</v>
      </c>
      <c r="C1195" t="s">
        <v>7175</v>
      </c>
      <c r="D1195" t="s">
        <v>7176</v>
      </c>
    </row>
    <row r="1196" spans="1:4" x14ac:dyDescent="0.3">
      <c r="A1196" t="s">
        <v>4058</v>
      </c>
      <c r="B1196" t="s">
        <v>1432</v>
      </c>
      <c r="C1196" t="s">
        <v>7177</v>
      </c>
      <c r="D1196" t="s">
        <v>7178</v>
      </c>
    </row>
    <row r="1197" spans="1:4" x14ac:dyDescent="0.3">
      <c r="A1197" t="s">
        <v>4058</v>
      </c>
      <c r="B1197" t="s">
        <v>1461</v>
      </c>
      <c r="C1197" t="s">
        <v>7179</v>
      </c>
      <c r="D1197" t="s">
        <v>7180</v>
      </c>
    </row>
    <row r="1198" spans="1:4" x14ac:dyDescent="0.3">
      <c r="A1198" t="s">
        <v>4058</v>
      </c>
      <c r="B1198" t="s">
        <v>1482</v>
      </c>
      <c r="C1198" t="s">
        <v>7181</v>
      </c>
      <c r="D1198" t="s">
        <v>7182</v>
      </c>
    </row>
    <row r="1199" spans="1:4" x14ac:dyDescent="0.3">
      <c r="A1199" t="s">
        <v>4058</v>
      </c>
      <c r="B1199" t="s">
        <v>1490</v>
      </c>
      <c r="C1199" t="s">
        <v>7183</v>
      </c>
      <c r="D1199" t="s">
        <v>7184</v>
      </c>
    </row>
    <row r="1200" spans="1:4" x14ac:dyDescent="0.3">
      <c r="A1200" t="s">
        <v>4058</v>
      </c>
      <c r="B1200" t="s">
        <v>7185</v>
      </c>
      <c r="C1200" t="s">
        <v>7186</v>
      </c>
      <c r="D1200" t="s">
        <v>7187</v>
      </c>
    </row>
    <row r="1201" spans="1:4" x14ac:dyDescent="0.3">
      <c r="A1201" t="s">
        <v>4058</v>
      </c>
      <c r="B1201" t="s">
        <v>1139</v>
      </c>
      <c r="C1201" t="s">
        <v>7188</v>
      </c>
      <c r="D1201" t="s">
        <v>7189</v>
      </c>
    </row>
    <row r="1202" spans="1:4" x14ac:dyDescent="0.3">
      <c r="A1202" t="s">
        <v>4058</v>
      </c>
      <c r="B1202" t="s">
        <v>1147</v>
      </c>
      <c r="C1202" t="s">
        <v>7190</v>
      </c>
      <c r="D1202" t="s">
        <v>7191</v>
      </c>
    </row>
    <row r="1203" spans="1:4" x14ac:dyDescent="0.3">
      <c r="A1203" t="s">
        <v>4058</v>
      </c>
      <c r="B1203" t="s">
        <v>1182</v>
      </c>
      <c r="C1203" t="s">
        <v>7192</v>
      </c>
      <c r="D1203" t="s">
        <v>7193</v>
      </c>
    </row>
    <row r="1204" spans="1:4" x14ac:dyDescent="0.3">
      <c r="A1204" t="s">
        <v>4058</v>
      </c>
      <c r="B1204" t="s">
        <v>1217</v>
      </c>
      <c r="C1204" t="s">
        <v>7194</v>
      </c>
      <c r="D1204" t="s">
        <v>7195</v>
      </c>
    </row>
    <row r="1205" spans="1:4" x14ac:dyDescent="0.3">
      <c r="A1205" t="s">
        <v>4058</v>
      </c>
      <c r="B1205" t="s">
        <v>1240</v>
      </c>
      <c r="C1205" t="s">
        <v>7196</v>
      </c>
      <c r="D1205" t="s">
        <v>7197</v>
      </c>
    </row>
    <row r="1206" spans="1:4" x14ac:dyDescent="0.3">
      <c r="A1206" t="s">
        <v>4058</v>
      </c>
      <c r="B1206" t="s">
        <v>1277</v>
      </c>
      <c r="C1206" t="s">
        <v>7198</v>
      </c>
      <c r="D1206" t="s">
        <v>7199</v>
      </c>
    </row>
    <row r="1207" spans="1:4" x14ac:dyDescent="0.3">
      <c r="A1207" t="s">
        <v>4058</v>
      </c>
      <c r="B1207" t="s">
        <v>3455</v>
      </c>
      <c r="C1207" t="s">
        <v>7200</v>
      </c>
      <c r="D1207" t="s">
        <v>7201</v>
      </c>
    </row>
    <row r="1208" spans="1:4" x14ac:dyDescent="0.3">
      <c r="A1208" t="s">
        <v>4058</v>
      </c>
      <c r="B1208" t="s">
        <v>1311</v>
      </c>
      <c r="C1208" t="s">
        <v>7202</v>
      </c>
      <c r="D1208" t="s">
        <v>7203</v>
      </c>
    </row>
    <row r="1209" spans="1:4" x14ac:dyDescent="0.3">
      <c r="A1209" t="s">
        <v>4058</v>
      </c>
      <c r="B1209" t="s">
        <v>1725</v>
      </c>
      <c r="C1209" t="s">
        <v>7204</v>
      </c>
      <c r="D1209" t="s">
        <v>7205</v>
      </c>
    </row>
    <row r="1210" spans="1:4" x14ac:dyDescent="0.3">
      <c r="A1210" t="s">
        <v>4058</v>
      </c>
      <c r="B1210" t="s">
        <v>1738</v>
      </c>
      <c r="C1210" t="s">
        <v>7206</v>
      </c>
      <c r="D1210" t="s">
        <v>7207</v>
      </c>
    </row>
    <row r="1211" spans="1:4" x14ac:dyDescent="0.3">
      <c r="A1211" t="s">
        <v>4058</v>
      </c>
      <c r="B1211" t="s">
        <v>1749</v>
      </c>
      <c r="C1211" t="s">
        <v>7208</v>
      </c>
      <c r="D1211" t="s">
        <v>7209</v>
      </c>
    </row>
    <row r="1212" spans="1:4" x14ac:dyDescent="0.3">
      <c r="A1212" t="s">
        <v>4058</v>
      </c>
      <c r="B1212" t="s">
        <v>1762</v>
      </c>
      <c r="C1212" t="s">
        <v>7210</v>
      </c>
      <c r="D1212" t="s">
        <v>7211</v>
      </c>
    </row>
    <row r="1213" spans="1:4" x14ac:dyDescent="0.3">
      <c r="A1213" t="s">
        <v>4058</v>
      </c>
      <c r="B1213" t="s">
        <v>7212</v>
      </c>
      <c r="C1213" t="s">
        <v>7213</v>
      </c>
      <c r="D1213" t="s">
        <v>7214</v>
      </c>
    </row>
    <row r="1214" spans="1:4" x14ac:dyDescent="0.3">
      <c r="A1214" t="s">
        <v>4058</v>
      </c>
      <c r="B1214" t="s">
        <v>7215</v>
      </c>
      <c r="C1214" t="s">
        <v>7216</v>
      </c>
      <c r="D1214" t="s">
        <v>7217</v>
      </c>
    </row>
    <row r="1215" spans="1:4" x14ac:dyDescent="0.3">
      <c r="A1215" t="s">
        <v>4058</v>
      </c>
      <c r="B1215" t="s">
        <v>1813</v>
      </c>
      <c r="C1215" t="s">
        <v>7218</v>
      </c>
      <c r="D1215" t="s">
        <v>7219</v>
      </c>
    </row>
    <row r="1216" spans="1:4" x14ac:dyDescent="0.3">
      <c r="A1216" t="s">
        <v>4058</v>
      </c>
      <c r="B1216" t="s">
        <v>1865</v>
      </c>
      <c r="C1216" t="s">
        <v>7220</v>
      </c>
      <c r="D1216" t="s">
        <v>7221</v>
      </c>
    </row>
    <row r="1217" spans="1:4" x14ac:dyDescent="0.3">
      <c r="A1217" t="s">
        <v>4058</v>
      </c>
      <c r="B1217" t="s">
        <v>7222</v>
      </c>
      <c r="C1217" t="s">
        <v>7223</v>
      </c>
      <c r="D1217" t="s">
        <v>7224</v>
      </c>
    </row>
    <row r="1218" spans="1:4" x14ac:dyDescent="0.3">
      <c r="A1218" t="s">
        <v>4058</v>
      </c>
      <c r="B1218" t="s">
        <v>7225</v>
      </c>
      <c r="C1218" t="s">
        <v>7226</v>
      </c>
      <c r="D1218" t="s">
        <v>7227</v>
      </c>
    </row>
    <row r="1219" spans="1:4" x14ac:dyDescent="0.3">
      <c r="A1219" t="s">
        <v>4058</v>
      </c>
      <c r="B1219" t="s">
        <v>2064</v>
      </c>
      <c r="C1219" t="s">
        <v>7228</v>
      </c>
      <c r="D1219" t="s">
        <v>7229</v>
      </c>
    </row>
    <row r="1220" spans="1:4" x14ac:dyDescent="0.3">
      <c r="A1220" t="s">
        <v>4058</v>
      </c>
      <c r="B1220" t="s">
        <v>2104</v>
      </c>
      <c r="C1220" t="s">
        <v>7230</v>
      </c>
      <c r="D1220" t="s">
        <v>7231</v>
      </c>
    </row>
    <row r="1221" spans="1:4" x14ac:dyDescent="0.3">
      <c r="A1221" t="s">
        <v>4058</v>
      </c>
      <c r="B1221" t="s">
        <v>7232</v>
      </c>
      <c r="C1221" t="s">
        <v>7233</v>
      </c>
      <c r="D1221" t="s">
        <v>7234</v>
      </c>
    </row>
    <row r="1222" spans="1:4" x14ac:dyDescent="0.3">
      <c r="A1222" t="s">
        <v>4058</v>
      </c>
      <c r="B1222" t="s">
        <v>2314</v>
      </c>
      <c r="C1222" t="s">
        <v>7235</v>
      </c>
      <c r="D1222" t="s">
        <v>7236</v>
      </c>
    </row>
    <row r="1223" spans="1:4" x14ac:dyDescent="0.3">
      <c r="A1223" t="s">
        <v>4058</v>
      </c>
      <c r="B1223" t="s">
        <v>7237</v>
      </c>
      <c r="C1223" t="s">
        <v>7238</v>
      </c>
      <c r="D1223" t="s">
        <v>7239</v>
      </c>
    </row>
    <row r="1224" spans="1:4" x14ac:dyDescent="0.3">
      <c r="A1224" t="s">
        <v>4058</v>
      </c>
      <c r="B1224" t="s">
        <v>7240</v>
      </c>
      <c r="C1224" t="s">
        <v>7241</v>
      </c>
      <c r="D1224" t="s">
        <v>7242</v>
      </c>
    </row>
    <row r="1225" spans="1:4" x14ac:dyDescent="0.3">
      <c r="A1225" t="s">
        <v>4058</v>
      </c>
      <c r="B1225" t="s">
        <v>7243</v>
      </c>
      <c r="C1225" t="s">
        <v>7244</v>
      </c>
      <c r="D1225" t="s">
        <v>7245</v>
      </c>
    </row>
    <row r="1226" spans="1:4" x14ac:dyDescent="0.3">
      <c r="A1226" t="s">
        <v>4058</v>
      </c>
      <c r="B1226" t="s">
        <v>2375</v>
      </c>
      <c r="C1226" t="s">
        <v>7246</v>
      </c>
      <c r="D1226" t="s">
        <v>7247</v>
      </c>
    </row>
    <row r="1227" spans="1:4" x14ac:dyDescent="0.3">
      <c r="A1227" t="s">
        <v>4058</v>
      </c>
      <c r="B1227" t="s">
        <v>7248</v>
      </c>
      <c r="C1227" t="s">
        <v>7249</v>
      </c>
      <c r="D1227" t="s">
        <v>7250</v>
      </c>
    </row>
    <row r="1228" spans="1:4" x14ac:dyDescent="0.3">
      <c r="A1228" t="s">
        <v>4058</v>
      </c>
      <c r="B1228" t="s">
        <v>1910</v>
      </c>
      <c r="C1228" t="s">
        <v>7251</v>
      </c>
      <c r="D1228" t="s">
        <v>7252</v>
      </c>
    </row>
    <row r="1229" spans="1:4" x14ac:dyDescent="0.3">
      <c r="A1229" t="s">
        <v>4058</v>
      </c>
      <c r="B1229" t="s">
        <v>1952</v>
      </c>
      <c r="C1229" t="s">
        <v>7253</v>
      </c>
      <c r="D1229" t="s">
        <v>7254</v>
      </c>
    </row>
    <row r="1230" spans="1:4" x14ac:dyDescent="0.3">
      <c r="A1230" t="s">
        <v>4058</v>
      </c>
      <c r="B1230" t="s">
        <v>1990</v>
      </c>
      <c r="C1230" t="s">
        <v>7255</v>
      </c>
      <c r="D1230" t="s">
        <v>7256</v>
      </c>
    </row>
    <row r="1231" spans="1:4" x14ac:dyDescent="0.3">
      <c r="A1231" t="s">
        <v>4058</v>
      </c>
      <c r="B1231" t="s">
        <v>2027</v>
      </c>
      <c r="C1231" t="s">
        <v>7257</v>
      </c>
      <c r="D1231" t="s">
        <v>7258</v>
      </c>
    </row>
    <row r="1232" spans="1:4" x14ac:dyDescent="0.3">
      <c r="A1232" t="s">
        <v>4058</v>
      </c>
      <c r="B1232" t="s">
        <v>3373</v>
      </c>
      <c r="C1232" t="s">
        <v>7259</v>
      </c>
      <c r="D1232" t="s">
        <v>7260</v>
      </c>
    </row>
    <row r="1233" spans="1:4" x14ac:dyDescent="0.3">
      <c r="A1233" t="s">
        <v>4058</v>
      </c>
      <c r="B1233" t="s">
        <v>3409</v>
      </c>
      <c r="C1233" t="s">
        <v>7261</v>
      </c>
      <c r="D1233" t="s">
        <v>7262</v>
      </c>
    </row>
    <row r="1234" spans="1:4" x14ac:dyDescent="0.3">
      <c r="A1234" t="s">
        <v>4058</v>
      </c>
      <c r="B1234" t="s">
        <v>2141</v>
      </c>
      <c r="C1234" t="s">
        <v>7263</v>
      </c>
      <c r="D1234" t="s">
        <v>7264</v>
      </c>
    </row>
    <row r="1235" spans="1:4" x14ac:dyDescent="0.3">
      <c r="A1235" t="s">
        <v>4058</v>
      </c>
      <c r="B1235" t="s">
        <v>2179</v>
      </c>
      <c r="C1235" t="s">
        <v>7265</v>
      </c>
      <c r="D1235" t="s">
        <v>7266</v>
      </c>
    </row>
    <row r="1236" spans="1:4" x14ac:dyDescent="0.3">
      <c r="A1236" t="s">
        <v>4058</v>
      </c>
      <c r="B1236" t="s">
        <v>7267</v>
      </c>
      <c r="C1236" t="s">
        <v>7268</v>
      </c>
      <c r="D1236" t="s">
        <v>7269</v>
      </c>
    </row>
    <row r="1237" spans="1:4" x14ac:dyDescent="0.3">
      <c r="A1237" t="s">
        <v>4058</v>
      </c>
      <c r="B1237" t="s">
        <v>1696</v>
      </c>
      <c r="C1237" t="s">
        <v>7270</v>
      </c>
      <c r="D1237" t="s">
        <v>7271</v>
      </c>
    </row>
    <row r="1238" spans="1:4" x14ac:dyDescent="0.3">
      <c r="A1238" t="s">
        <v>4058</v>
      </c>
      <c r="B1238" t="s">
        <v>2283</v>
      </c>
      <c r="C1238" t="s">
        <v>7272</v>
      </c>
      <c r="D1238" t="s">
        <v>7273</v>
      </c>
    </row>
    <row r="1239" spans="1:4" x14ac:dyDescent="0.3">
      <c r="A1239" t="s">
        <v>4058</v>
      </c>
      <c r="B1239" t="s">
        <v>3603</v>
      </c>
      <c r="C1239" t="s">
        <v>7274</v>
      </c>
      <c r="D1239" t="s">
        <v>7275</v>
      </c>
    </row>
    <row r="1240" spans="1:4" x14ac:dyDescent="0.3">
      <c r="A1240" t="s">
        <v>4058</v>
      </c>
      <c r="B1240" t="s">
        <v>7276</v>
      </c>
      <c r="C1240" t="s">
        <v>7277</v>
      </c>
      <c r="D1240" t="s">
        <v>7278</v>
      </c>
    </row>
    <row r="1241" spans="1:4" x14ac:dyDescent="0.3">
      <c r="A1241" t="s">
        <v>4058</v>
      </c>
      <c r="B1241" t="s">
        <v>7279</v>
      </c>
      <c r="C1241" t="s">
        <v>7280</v>
      </c>
      <c r="D1241" t="s">
        <v>7281</v>
      </c>
    </row>
    <row r="1242" spans="1:4" x14ac:dyDescent="0.3">
      <c r="A1242" t="s">
        <v>4058</v>
      </c>
      <c r="B1242" t="s">
        <v>7282</v>
      </c>
      <c r="C1242" t="s">
        <v>7283</v>
      </c>
      <c r="D1242" t="s">
        <v>7284</v>
      </c>
    </row>
    <row r="1243" spans="1:4" x14ac:dyDescent="0.3">
      <c r="A1243" t="s">
        <v>4058</v>
      </c>
      <c r="B1243" t="s">
        <v>2226</v>
      </c>
      <c r="C1243" t="s">
        <v>7285</v>
      </c>
      <c r="D1243" t="s">
        <v>7286</v>
      </c>
    </row>
    <row r="1244" spans="1:4" x14ac:dyDescent="0.3">
      <c r="A1244" t="s">
        <v>4058</v>
      </c>
      <c r="B1244" t="s">
        <v>7287</v>
      </c>
      <c r="C1244" t="s">
        <v>7288</v>
      </c>
      <c r="D1244" t="s">
        <v>7289</v>
      </c>
    </row>
    <row r="1245" spans="1:4" x14ac:dyDescent="0.3">
      <c r="A1245" t="s">
        <v>4058</v>
      </c>
      <c r="B1245" t="s">
        <v>2645</v>
      </c>
      <c r="C1245" t="s">
        <v>7290</v>
      </c>
      <c r="D1245" t="s">
        <v>7291</v>
      </c>
    </row>
    <row r="1246" spans="1:4" x14ac:dyDescent="0.3">
      <c r="A1246" t="s">
        <v>4058</v>
      </c>
      <c r="B1246" t="s">
        <v>2679</v>
      </c>
      <c r="C1246" t="s">
        <v>7292</v>
      </c>
      <c r="D1246" t="s">
        <v>7293</v>
      </c>
    </row>
    <row r="1247" spans="1:4" x14ac:dyDescent="0.3">
      <c r="A1247" t="s">
        <v>4058</v>
      </c>
      <c r="B1247" t="s">
        <v>3463</v>
      </c>
      <c r="C1247" t="s">
        <v>7294</v>
      </c>
      <c r="D1247" t="s">
        <v>7295</v>
      </c>
    </row>
    <row r="1248" spans="1:4" x14ac:dyDescent="0.3">
      <c r="A1248" t="s">
        <v>4058</v>
      </c>
      <c r="B1248" t="s">
        <v>2738</v>
      </c>
      <c r="C1248" t="s">
        <v>7296</v>
      </c>
      <c r="D1248" t="s">
        <v>7297</v>
      </c>
    </row>
    <row r="1249" spans="1:4" x14ac:dyDescent="0.3">
      <c r="A1249" t="s">
        <v>4058</v>
      </c>
      <c r="B1249" t="s">
        <v>2772</v>
      </c>
      <c r="C1249" t="s">
        <v>7298</v>
      </c>
      <c r="D1249" t="s">
        <v>7299</v>
      </c>
    </row>
    <row r="1250" spans="1:4" x14ac:dyDescent="0.3">
      <c r="A1250" t="s">
        <v>4058</v>
      </c>
      <c r="B1250" t="s">
        <v>2805</v>
      </c>
      <c r="C1250" t="s">
        <v>7300</v>
      </c>
      <c r="D1250" t="s">
        <v>7301</v>
      </c>
    </row>
    <row r="1251" spans="1:4" x14ac:dyDescent="0.3">
      <c r="A1251" t="s">
        <v>4058</v>
      </c>
      <c r="B1251" t="s">
        <v>7302</v>
      </c>
      <c r="C1251" t="s">
        <v>7303</v>
      </c>
      <c r="D1251" t="s">
        <v>7304</v>
      </c>
    </row>
    <row r="1252" spans="1:4" x14ac:dyDescent="0.3">
      <c r="A1252" t="s">
        <v>4058</v>
      </c>
      <c r="B1252" t="s">
        <v>7305</v>
      </c>
      <c r="C1252" t="s">
        <v>7306</v>
      </c>
      <c r="D1252" t="s">
        <v>7307</v>
      </c>
    </row>
    <row r="1253" spans="1:4" x14ac:dyDescent="0.3">
      <c r="A1253" t="s">
        <v>4058</v>
      </c>
      <c r="B1253" t="s">
        <v>2848</v>
      </c>
      <c r="C1253" t="s">
        <v>7308</v>
      </c>
      <c r="D1253" t="s">
        <v>7309</v>
      </c>
    </row>
    <row r="1254" spans="1:4" x14ac:dyDescent="0.3">
      <c r="A1254" t="s">
        <v>4058</v>
      </c>
      <c r="B1254" t="s">
        <v>2885</v>
      </c>
      <c r="C1254" t="s">
        <v>7310</v>
      </c>
      <c r="D1254" t="s">
        <v>7311</v>
      </c>
    </row>
    <row r="1255" spans="1:4" x14ac:dyDescent="0.3">
      <c r="A1255" t="s">
        <v>4058</v>
      </c>
      <c r="B1255" t="s">
        <v>2401</v>
      </c>
      <c r="C1255" t="s">
        <v>7312</v>
      </c>
      <c r="D1255" t="s">
        <v>7313</v>
      </c>
    </row>
    <row r="1256" spans="1:4" x14ac:dyDescent="0.3">
      <c r="A1256" t="s">
        <v>4058</v>
      </c>
      <c r="B1256" t="s">
        <v>2924</v>
      </c>
      <c r="C1256" t="s">
        <v>7314</v>
      </c>
      <c r="D1256" t="s">
        <v>7315</v>
      </c>
    </row>
    <row r="1257" spans="1:4" x14ac:dyDescent="0.3">
      <c r="A1257" t="s">
        <v>4058</v>
      </c>
      <c r="B1257" t="s">
        <v>2942</v>
      </c>
      <c r="C1257" t="s">
        <v>7316</v>
      </c>
      <c r="D1257" t="s">
        <v>7317</v>
      </c>
    </row>
    <row r="1258" spans="1:4" x14ac:dyDescent="0.3">
      <c r="A1258" t="s">
        <v>4058</v>
      </c>
      <c r="B1258" t="s">
        <v>3306</v>
      </c>
      <c r="C1258" t="s">
        <v>7318</v>
      </c>
      <c r="D1258" t="s">
        <v>7319</v>
      </c>
    </row>
    <row r="1259" spans="1:4" x14ac:dyDescent="0.3">
      <c r="A1259" t="s">
        <v>4058</v>
      </c>
      <c r="B1259" t="s">
        <v>2395</v>
      </c>
      <c r="C1259" t="s">
        <v>7320</v>
      </c>
      <c r="D1259" t="s">
        <v>7321</v>
      </c>
    </row>
    <row r="1260" spans="1:4" x14ac:dyDescent="0.3">
      <c r="A1260" t="s">
        <v>4058</v>
      </c>
      <c r="B1260" t="s">
        <v>2429</v>
      </c>
      <c r="C1260" t="s">
        <v>7322</v>
      </c>
      <c r="D1260" t="s">
        <v>7323</v>
      </c>
    </row>
    <row r="1261" spans="1:4" x14ac:dyDescent="0.3">
      <c r="A1261" t="s">
        <v>4058</v>
      </c>
      <c r="B1261" t="s">
        <v>7324</v>
      </c>
      <c r="C1261" t="s">
        <v>7325</v>
      </c>
      <c r="D1261" t="s">
        <v>7326</v>
      </c>
    </row>
    <row r="1262" spans="1:4" x14ac:dyDescent="0.3">
      <c r="A1262" t="s">
        <v>4058</v>
      </c>
      <c r="B1262" t="s">
        <v>7327</v>
      </c>
      <c r="C1262" t="s">
        <v>7328</v>
      </c>
      <c r="D1262" t="s">
        <v>7329</v>
      </c>
    </row>
    <row r="1263" spans="1:4" x14ac:dyDescent="0.3">
      <c r="A1263" t="s">
        <v>4058</v>
      </c>
      <c r="B1263" t="s">
        <v>7330</v>
      </c>
      <c r="C1263" t="s">
        <v>7331</v>
      </c>
      <c r="D1263" t="s">
        <v>7332</v>
      </c>
    </row>
    <row r="1264" spans="1:4" x14ac:dyDescent="0.3">
      <c r="A1264" t="s">
        <v>4058</v>
      </c>
      <c r="B1264" t="s">
        <v>1529</v>
      </c>
      <c r="C1264" t="s">
        <v>7333</v>
      </c>
      <c r="D1264" t="s">
        <v>7334</v>
      </c>
    </row>
    <row r="1265" spans="1:4" x14ac:dyDescent="0.3">
      <c r="A1265" t="s">
        <v>4058</v>
      </c>
      <c r="B1265" t="s">
        <v>1576</v>
      </c>
      <c r="C1265" t="s">
        <v>7335</v>
      </c>
      <c r="D1265" t="s">
        <v>7336</v>
      </c>
    </row>
    <row r="1266" spans="1:4" x14ac:dyDescent="0.3">
      <c r="A1266" t="s">
        <v>4058</v>
      </c>
      <c r="B1266" t="s">
        <v>1596</v>
      </c>
      <c r="C1266" t="s">
        <v>7337</v>
      </c>
      <c r="D1266" t="s">
        <v>7338</v>
      </c>
    </row>
    <row r="1267" spans="1:4" x14ac:dyDescent="0.3">
      <c r="A1267" t="s">
        <v>4058</v>
      </c>
      <c r="B1267" t="s">
        <v>1621</v>
      </c>
      <c r="C1267" t="s">
        <v>7339</v>
      </c>
      <c r="D1267" t="s">
        <v>7340</v>
      </c>
    </row>
    <row r="1268" spans="1:4" x14ac:dyDescent="0.3">
      <c r="A1268" t="s">
        <v>4058</v>
      </c>
      <c r="B1268" t="s">
        <v>1658</v>
      </c>
      <c r="C1268" t="s">
        <v>7341</v>
      </c>
      <c r="D1268" t="s">
        <v>7342</v>
      </c>
    </row>
    <row r="1269" spans="1:4" x14ac:dyDescent="0.3">
      <c r="A1269" t="s">
        <v>4058</v>
      </c>
      <c r="B1269" t="s">
        <v>2550</v>
      </c>
      <c r="C1269" t="s">
        <v>7343</v>
      </c>
      <c r="D1269" t="s">
        <v>7344</v>
      </c>
    </row>
    <row r="1270" spans="1:4" x14ac:dyDescent="0.3">
      <c r="A1270" t="s">
        <v>4058</v>
      </c>
      <c r="B1270" t="s">
        <v>2572</v>
      </c>
      <c r="C1270" t="s">
        <v>7345</v>
      </c>
      <c r="D1270" t="s">
        <v>7346</v>
      </c>
    </row>
    <row r="1271" spans="1:4" x14ac:dyDescent="0.3">
      <c r="A1271" t="s">
        <v>4058</v>
      </c>
      <c r="B1271" t="s">
        <v>2591</v>
      </c>
      <c r="C1271" t="s">
        <v>7347</v>
      </c>
      <c r="D1271" t="s">
        <v>7348</v>
      </c>
    </row>
    <row r="1272" spans="1:4" x14ac:dyDescent="0.3">
      <c r="A1272" t="s">
        <v>4058</v>
      </c>
      <c r="B1272" t="s">
        <v>2991</v>
      </c>
      <c r="C1272" t="s">
        <v>7349</v>
      </c>
      <c r="D1272" t="s">
        <v>7350</v>
      </c>
    </row>
    <row r="1273" spans="1:4" x14ac:dyDescent="0.3">
      <c r="A1273" t="s">
        <v>4058</v>
      </c>
      <c r="B1273" t="s">
        <v>3031</v>
      </c>
      <c r="C1273" t="s">
        <v>7351</v>
      </c>
      <c r="D1273" t="s">
        <v>7352</v>
      </c>
    </row>
    <row r="1274" spans="1:4" x14ac:dyDescent="0.3">
      <c r="A1274" t="s">
        <v>4058</v>
      </c>
      <c r="B1274" t="s">
        <v>3066</v>
      </c>
      <c r="C1274" t="s">
        <v>7353</v>
      </c>
      <c r="D1274" t="s">
        <v>7354</v>
      </c>
    </row>
    <row r="1275" spans="1:4" x14ac:dyDescent="0.3">
      <c r="A1275" t="s">
        <v>4058</v>
      </c>
      <c r="B1275" t="s">
        <v>3098</v>
      </c>
      <c r="C1275" t="s">
        <v>7355</v>
      </c>
      <c r="D1275" t="s">
        <v>7356</v>
      </c>
    </row>
    <row r="1276" spans="1:4" x14ac:dyDescent="0.3">
      <c r="A1276" t="s">
        <v>4058</v>
      </c>
      <c r="B1276" t="s">
        <v>3138</v>
      </c>
      <c r="C1276" t="s">
        <v>7357</v>
      </c>
      <c r="D1276" t="s">
        <v>7358</v>
      </c>
    </row>
    <row r="1277" spans="1:4" x14ac:dyDescent="0.3">
      <c r="A1277" t="s">
        <v>4058</v>
      </c>
      <c r="B1277" t="s">
        <v>3175</v>
      </c>
      <c r="C1277" t="s">
        <v>7359</v>
      </c>
      <c r="D1277" t="s">
        <v>7360</v>
      </c>
    </row>
    <row r="1278" spans="1:4" x14ac:dyDescent="0.3">
      <c r="A1278" t="s">
        <v>4058</v>
      </c>
      <c r="B1278" t="s">
        <v>3208</v>
      </c>
      <c r="C1278" t="s">
        <v>7361</v>
      </c>
      <c r="D1278" t="s">
        <v>7362</v>
      </c>
    </row>
    <row r="1279" spans="1:4" x14ac:dyDescent="0.3">
      <c r="A1279" t="s">
        <v>4058</v>
      </c>
      <c r="B1279" t="s">
        <v>3240</v>
      </c>
      <c r="C1279" t="s">
        <v>7363</v>
      </c>
      <c r="D1279" t="s">
        <v>7364</v>
      </c>
    </row>
    <row r="1280" spans="1:4" x14ac:dyDescent="0.3">
      <c r="A1280" t="s">
        <v>4058</v>
      </c>
      <c r="B1280" t="s">
        <v>3273</v>
      </c>
      <c r="C1280" t="s">
        <v>7365</v>
      </c>
      <c r="D1280" t="s">
        <v>7366</v>
      </c>
    </row>
    <row r="1281" spans="1:4" x14ac:dyDescent="0.3">
      <c r="A1281" t="s">
        <v>4058</v>
      </c>
      <c r="B1281" t="s">
        <v>3289</v>
      </c>
      <c r="C1281" t="s">
        <v>7367</v>
      </c>
      <c r="D1281" t="s">
        <v>7368</v>
      </c>
    </row>
    <row r="1282" spans="1:4" x14ac:dyDescent="0.3">
      <c r="A1282" t="s">
        <v>4058</v>
      </c>
      <c r="B1282" t="s">
        <v>3746</v>
      </c>
      <c r="C1282" t="s">
        <v>7369</v>
      </c>
      <c r="D1282" t="s">
        <v>7370</v>
      </c>
    </row>
    <row r="1283" spans="1:4" x14ac:dyDescent="0.3">
      <c r="A1283" t="s">
        <v>4058</v>
      </c>
      <c r="B1283" t="s">
        <v>3481</v>
      </c>
      <c r="C1283" t="s">
        <v>7371</v>
      </c>
      <c r="D1283" t="s">
        <v>7372</v>
      </c>
    </row>
    <row r="1284" spans="1:4" x14ac:dyDescent="0.3">
      <c r="A1284" t="s">
        <v>4058</v>
      </c>
      <c r="B1284" t="s">
        <v>3516</v>
      </c>
      <c r="C1284" t="s">
        <v>7373</v>
      </c>
      <c r="D1284" t="s">
        <v>7374</v>
      </c>
    </row>
    <row r="1285" spans="1:4" x14ac:dyDescent="0.3">
      <c r="A1285" t="s">
        <v>4058</v>
      </c>
      <c r="B1285" t="s">
        <v>3533</v>
      </c>
      <c r="C1285" t="s">
        <v>7375</v>
      </c>
      <c r="D1285" t="s">
        <v>7376</v>
      </c>
    </row>
    <row r="1286" spans="1:4" x14ac:dyDescent="0.3">
      <c r="A1286" t="s">
        <v>4058</v>
      </c>
      <c r="B1286" t="s">
        <v>3542</v>
      </c>
      <c r="C1286" t="s">
        <v>7377</v>
      </c>
      <c r="D1286" t="s">
        <v>7378</v>
      </c>
    </row>
    <row r="1287" spans="1:4" x14ac:dyDescent="0.3">
      <c r="A1287" t="s">
        <v>4058</v>
      </c>
      <c r="B1287" t="s">
        <v>1737</v>
      </c>
      <c r="C1287" t="s">
        <v>7379</v>
      </c>
      <c r="D1287" t="s">
        <v>7380</v>
      </c>
    </row>
    <row r="1288" spans="1:4" x14ac:dyDescent="0.3">
      <c r="A1288" t="s">
        <v>4058</v>
      </c>
      <c r="B1288" t="s">
        <v>3591</v>
      </c>
      <c r="C1288" t="s">
        <v>7381</v>
      </c>
      <c r="D1288" t="s">
        <v>7382</v>
      </c>
    </row>
    <row r="1289" spans="1:4" x14ac:dyDescent="0.3">
      <c r="A1289" t="s">
        <v>4058</v>
      </c>
      <c r="B1289" t="s">
        <v>7383</v>
      </c>
      <c r="C1289" t="s">
        <v>7384</v>
      </c>
      <c r="D1289" t="s">
        <v>7385</v>
      </c>
    </row>
    <row r="1290" spans="1:4" x14ac:dyDescent="0.3">
      <c r="A1290" t="s">
        <v>4058</v>
      </c>
      <c r="B1290" t="s">
        <v>7386</v>
      </c>
      <c r="C1290" t="s">
        <v>7387</v>
      </c>
      <c r="D1290" t="s">
        <v>7388</v>
      </c>
    </row>
    <row r="1291" spans="1:4" x14ac:dyDescent="0.3">
      <c r="A1291" t="s">
        <v>4058</v>
      </c>
      <c r="B1291" t="s">
        <v>7389</v>
      </c>
      <c r="C1291" t="s">
        <v>7390</v>
      </c>
      <c r="D1291" t="s">
        <v>7391</v>
      </c>
    </row>
    <row r="1292" spans="1:4" x14ac:dyDescent="0.3">
      <c r="A1292" t="s">
        <v>4058</v>
      </c>
      <c r="B1292" t="s">
        <v>7392</v>
      </c>
      <c r="C1292" t="s">
        <v>7393</v>
      </c>
      <c r="D1292" t="s">
        <v>7394</v>
      </c>
    </row>
    <row r="1293" spans="1:4" x14ac:dyDescent="0.3">
      <c r="A1293" t="s">
        <v>4058</v>
      </c>
      <c r="B1293" t="s">
        <v>7395</v>
      </c>
      <c r="C1293" t="s">
        <v>7396</v>
      </c>
      <c r="D1293" t="s">
        <v>7397</v>
      </c>
    </row>
    <row r="1294" spans="1:4" x14ac:dyDescent="0.3">
      <c r="A1294" t="s">
        <v>4058</v>
      </c>
      <c r="B1294" t="s">
        <v>7398</v>
      </c>
      <c r="C1294" t="s">
        <v>7399</v>
      </c>
      <c r="D1294" t="s">
        <v>7400</v>
      </c>
    </row>
    <row r="1295" spans="1:4" x14ac:dyDescent="0.3">
      <c r="A1295" t="s">
        <v>4058</v>
      </c>
      <c r="B1295" t="s">
        <v>7401</v>
      </c>
      <c r="C1295" t="s">
        <v>7402</v>
      </c>
      <c r="D1295" t="s">
        <v>7403</v>
      </c>
    </row>
    <row r="1296" spans="1:4" x14ac:dyDescent="0.3">
      <c r="A1296" t="s">
        <v>4058</v>
      </c>
      <c r="B1296" t="s">
        <v>7404</v>
      </c>
      <c r="C1296" t="s">
        <v>7405</v>
      </c>
      <c r="D1296" t="s">
        <v>7406</v>
      </c>
    </row>
    <row r="1297" spans="1:4" x14ac:dyDescent="0.3">
      <c r="A1297" t="s">
        <v>4058</v>
      </c>
      <c r="B1297" t="s">
        <v>7407</v>
      </c>
      <c r="C1297" t="s">
        <v>7408</v>
      </c>
      <c r="D1297" t="s">
        <v>7409</v>
      </c>
    </row>
    <row r="1298" spans="1:4" x14ac:dyDescent="0.3">
      <c r="A1298" t="s">
        <v>4058</v>
      </c>
      <c r="B1298" t="s">
        <v>7410</v>
      </c>
      <c r="C1298" t="s">
        <v>7411</v>
      </c>
      <c r="D1298" t="s">
        <v>7412</v>
      </c>
    </row>
    <row r="1299" spans="1:4" x14ac:dyDescent="0.3">
      <c r="A1299" t="s">
        <v>4058</v>
      </c>
      <c r="B1299" t="s">
        <v>7413</v>
      </c>
      <c r="C1299" t="s">
        <v>7414</v>
      </c>
      <c r="D1299" t="s">
        <v>7415</v>
      </c>
    </row>
    <row r="1300" spans="1:4" x14ac:dyDescent="0.3">
      <c r="A1300" t="s">
        <v>4058</v>
      </c>
      <c r="B1300" t="s">
        <v>7416</v>
      </c>
      <c r="C1300" t="s">
        <v>7417</v>
      </c>
      <c r="D1300" t="s">
        <v>7418</v>
      </c>
    </row>
    <row r="1301" spans="1:4" x14ac:dyDescent="0.3">
      <c r="A1301" t="s">
        <v>4058</v>
      </c>
      <c r="B1301" t="s">
        <v>7419</v>
      </c>
      <c r="C1301" t="s">
        <v>7420</v>
      </c>
      <c r="D1301" t="s">
        <v>7421</v>
      </c>
    </row>
    <row r="1302" spans="1:4" x14ac:dyDescent="0.3">
      <c r="A1302" t="s">
        <v>4058</v>
      </c>
      <c r="B1302" t="s">
        <v>7422</v>
      </c>
      <c r="C1302" t="s">
        <v>7423</v>
      </c>
      <c r="D1302" t="s">
        <v>7424</v>
      </c>
    </row>
    <row r="1303" spans="1:4" x14ac:dyDescent="0.3">
      <c r="A1303" t="s">
        <v>4058</v>
      </c>
      <c r="B1303" t="s">
        <v>7425</v>
      </c>
      <c r="C1303" t="s">
        <v>7426</v>
      </c>
      <c r="D1303" t="s">
        <v>7427</v>
      </c>
    </row>
    <row r="1304" spans="1:4" x14ac:dyDescent="0.3">
      <c r="A1304" t="s">
        <v>4058</v>
      </c>
      <c r="B1304" t="s">
        <v>7428</v>
      </c>
      <c r="C1304" t="s">
        <v>7429</v>
      </c>
      <c r="D1304" t="s">
        <v>7430</v>
      </c>
    </row>
    <row r="1305" spans="1:4" x14ac:dyDescent="0.3">
      <c r="A1305" t="s">
        <v>4058</v>
      </c>
      <c r="B1305" t="s">
        <v>7431</v>
      </c>
      <c r="C1305" t="s">
        <v>7432</v>
      </c>
      <c r="D1305" t="s">
        <v>7433</v>
      </c>
    </row>
    <row r="1306" spans="1:4" x14ac:dyDescent="0.3">
      <c r="A1306" t="s">
        <v>4058</v>
      </c>
      <c r="B1306" t="s">
        <v>7434</v>
      </c>
      <c r="C1306" t="s">
        <v>7435</v>
      </c>
      <c r="D1306" t="s">
        <v>7436</v>
      </c>
    </row>
    <row r="1307" spans="1:4" x14ac:dyDescent="0.3">
      <c r="A1307" t="s">
        <v>4058</v>
      </c>
      <c r="B1307" t="s">
        <v>7437</v>
      </c>
      <c r="C1307" t="s">
        <v>7438</v>
      </c>
      <c r="D1307" t="s">
        <v>7439</v>
      </c>
    </row>
    <row r="1308" spans="1:4" x14ac:dyDescent="0.3">
      <c r="A1308" t="s">
        <v>4058</v>
      </c>
      <c r="B1308" t="s">
        <v>7440</v>
      </c>
      <c r="C1308" t="s">
        <v>7441</v>
      </c>
      <c r="D1308" t="s">
        <v>7442</v>
      </c>
    </row>
    <row r="1309" spans="1:4" x14ac:dyDescent="0.3">
      <c r="A1309" t="s">
        <v>4058</v>
      </c>
      <c r="B1309" t="s">
        <v>7443</v>
      </c>
      <c r="C1309" t="s">
        <v>7444</v>
      </c>
      <c r="D1309" t="s">
        <v>7445</v>
      </c>
    </row>
    <row r="1310" spans="1:4" x14ac:dyDescent="0.3">
      <c r="A1310" t="s">
        <v>4058</v>
      </c>
      <c r="B1310" t="s">
        <v>7446</v>
      </c>
      <c r="C1310" t="s">
        <v>7447</v>
      </c>
      <c r="D1310" t="s">
        <v>7448</v>
      </c>
    </row>
    <row r="1311" spans="1:4" x14ac:dyDescent="0.3">
      <c r="A1311" t="s">
        <v>4058</v>
      </c>
      <c r="B1311" t="s">
        <v>7449</v>
      </c>
      <c r="C1311" t="s">
        <v>7450</v>
      </c>
      <c r="D1311" t="s">
        <v>7451</v>
      </c>
    </row>
    <row r="1312" spans="1:4" x14ac:dyDescent="0.3">
      <c r="A1312" t="s">
        <v>4058</v>
      </c>
      <c r="B1312" t="s">
        <v>7452</v>
      </c>
      <c r="C1312" t="s">
        <v>7453</v>
      </c>
      <c r="D1312" t="s">
        <v>7454</v>
      </c>
    </row>
    <row r="1313" spans="1:4" x14ac:dyDescent="0.3">
      <c r="A1313" t="s">
        <v>4058</v>
      </c>
      <c r="B1313" t="s">
        <v>7455</v>
      </c>
      <c r="C1313" t="s">
        <v>7456</v>
      </c>
      <c r="D1313" t="s">
        <v>7457</v>
      </c>
    </row>
    <row r="1314" spans="1:4" x14ac:dyDescent="0.3">
      <c r="A1314" t="s">
        <v>4058</v>
      </c>
      <c r="B1314" t="s">
        <v>7458</v>
      </c>
      <c r="C1314" t="s">
        <v>7459</v>
      </c>
      <c r="D1314" t="s">
        <v>7460</v>
      </c>
    </row>
    <row r="1315" spans="1:4" x14ac:dyDescent="0.3">
      <c r="A1315" t="s">
        <v>4058</v>
      </c>
      <c r="B1315" t="s">
        <v>7461</v>
      </c>
      <c r="C1315" t="s">
        <v>7462</v>
      </c>
      <c r="D1315" t="s">
        <v>7463</v>
      </c>
    </row>
    <row r="1316" spans="1:4" x14ac:dyDescent="0.3">
      <c r="A1316" t="s">
        <v>4058</v>
      </c>
      <c r="B1316" t="s">
        <v>7464</v>
      </c>
      <c r="C1316" t="s">
        <v>7465</v>
      </c>
      <c r="D1316" t="s">
        <v>7466</v>
      </c>
    </row>
    <row r="1317" spans="1:4" x14ac:dyDescent="0.3">
      <c r="A1317" t="s">
        <v>4058</v>
      </c>
      <c r="B1317" t="s">
        <v>7467</v>
      </c>
      <c r="C1317" t="s">
        <v>7468</v>
      </c>
      <c r="D1317" t="s">
        <v>7469</v>
      </c>
    </row>
    <row r="1318" spans="1:4" x14ac:dyDescent="0.3">
      <c r="A1318" t="s">
        <v>4058</v>
      </c>
      <c r="B1318" t="s">
        <v>7470</v>
      </c>
      <c r="C1318" t="s">
        <v>7471</v>
      </c>
      <c r="D1318" t="s">
        <v>7472</v>
      </c>
    </row>
    <row r="1319" spans="1:4" x14ac:dyDescent="0.3">
      <c r="A1319" t="s">
        <v>4058</v>
      </c>
      <c r="B1319" t="s">
        <v>7473</v>
      </c>
      <c r="C1319" t="s">
        <v>7474</v>
      </c>
      <c r="D1319" t="s">
        <v>7475</v>
      </c>
    </row>
    <row r="1320" spans="1:4" x14ac:dyDescent="0.3">
      <c r="A1320" t="s">
        <v>4058</v>
      </c>
      <c r="B1320" t="s">
        <v>7476</v>
      </c>
      <c r="C1320" t="s">
        <v>7477</v>
      </c>
      <c r="D1320" t="s">
        <v>7478</v>
      </c>
    </row>
    <row r="1321" spans="1:4" x14ac:dyDescent="0.3">
      <c r="A1321" t="s">
        <v>4058</v>
      </c>
      <c r="B1321" t="s">
        <v>7479</v>
      </c>
      <c r="C1321" t="s">
        <v>7480</v>
      </c>
      <c r="D1321" t="s">
        <v>7481</v>
      </c>
    </row>
    <row r="1322" spans="1:4" x14ac:dyDescent="0.3">
      <c r="A1322" t="s">
        <v>4058</v>
      </c>
      <c r="B1322" t="s">
        <v>7482</v>
      </c>
      <c r="C1322" t="s">
        <v>7483</v>
      </c>
      <c r="D1322" t="s">
        <v>7484</v>
      </c>
    </row>
    <row r="1323" spans="1:4" x14ac:dyDescent="0.3">
      <c r="A1323" t="s">
        <v>4058</v>
      </c>
      <c r="B1323" t="s">
        <v>7485</v>
      </c>
      <c r="C1323" t="s">
        <v>7486</v>
      </c>
      <c r="D1323" t="s">
        <v>7487</v>
      </c>
    </row>
    <row r="1324" spans="1:4" x14ac:dyDescent="0.3">
      <c r="A1324" t="s">
        <v>4058</v>
      </c>
      <c r="B1324" t="s">
        <v>7488</v>
      </c>
      <c r="C1324" t="s">
        <v>7489</v>
      </c>
      <c r="D1324" t="s">
        <v>7490</v>
      </c>
    </row>
    <row r="1325" spans="1:4" x14ac:dyDescent="0.3">
      <c r="A1325" t="s">
        <v>4058</v>
      </c>
      <c r="B1325" t="s">
        <v>7491</v>
      </c>
      <c r="C1325" t="s">
        <v>7492</v>
      </c>
      <c r="D1325" t="s">
        <v>7493</v>
      </c>
    </row>
    <row r="1326" spans="1:4" x14ac:dyDescent="0.3">
      <c r="A1326" t="s">
        <v>4058</v>
      </c>
      <c r="B1326" t="s">
        <v>7494</v>
      </c>
      <c r="C1326" t="s">
        <v>7495</v>
      </c>
      <c r="D1326" t="s">
        <v>7496</v>
      </c>
    </row>
    <row r="1327" spans="1:4" x14ac:dyDescent="0.3">
      <c r="A1327" t="s">
        <v>4058</v>
      </c>
      <c r="B1327" t="s">
        <v>7497</v>
      </c>
      <c r="C1327" t="s">
        <v>7498</v>
      </c>
      <c r="D1327" t="s">
        <v>7499</v>
      </c>
    </row>
    <row r="1328" spans="1:4" x14ac:dyDescent="0.3">
      <c r="A1328" t="s">
        <v>4058</v>
      </c>
      <c r="B1328" t="s">
        <v>7500</v>
      </c>
      <c r="C1328" t="s">
        <v>7501</v>
      </c>
      <c r="D1328" t="s">
        <v>7502</v>
      </c>
    </row>
    <row r="1329" spans="1:4" x14ac:dyDescent="0.3">
      <c r="A1329" t="s">
        <v>4058</v>
      </c>
      <c r="B1329" t="s">
        <v>7503</v>
      </c>
      <c r="C1329" t="s">
        <v>7504</v>
      </c>
      <c r="D1329" t="s">
        <v>7505</v>
      </c>
    </row>
    <row r="1330" spans="1:4" x14ac:dyDescent="0.3">
      <c r="A1330" t="s">
        <v>4058</v>
      </c>
      <c r="B1330" t="s">
        <v>7506</v>
      </c>
      <c r="C1330" t="s">
        <v>7507</v>
      </c>
      <c r="D1330" t="s">
        <v>7508</v>
      </c>
    </row>
    <row r="1331" spans="1:4" x14ac:dyDescent="0.3">
      <c r="A1331" t="s">
        <v>4058</v>
      </c>
      <c r="B1331" t="s">
        <v>7509</v>
      </c>
      <c r="C1331" t="s">
        <v>7510</v>
      </c>
      <c r="D1331" t="s">
        <v>7511</v>
      </c>
    </row>
    <row r="1332" spans="1:4" x14ac:dyDescent="0.3">
      <c r="A1332" t="s">
        <v>4058</v>
      </c>
      <c r="B1332" t="s">
        <v>7512</v>
      </c>
      <c r="C1332" t="s">
        <v>7513</v>
      </c>
      <c r="D1332" t="s">
        <v>7514</v>
      </c>
    </row>
    <row r="1333" spans="1:4" x14ac:dyDescent="0.3">
      <c r="A1333" t="s">
        <v>4058</v>
      </c>
      <c r="B1333" t="s">
        <v>7515</v>
      </c>
      <c r="C1333" t="s">
        <v>7516</v>
      </c>
      <c r="D1333" t="s">
        <v>7517</v>
      </c>
    </row>
    <row r="1334" spans="1:4" x14ac:dyDescent="0.3">
      <c r="A1334" t="s">
        <v>4058</v>
      </c>
      <c r="B1334" t="s">
        <v>7518</v>
      </c>
      <c r="C1334" t="s">
        <v>7519</v>
      </c>
      <c r="D1334" t="s">
        <v>7520</v>
      </c>
    </row>
    <row r="1335" spans="1:4" x14ac:dyDescent="0.3">
      <c r="A1335" t="s">
        <v>4058</v>
      </c>
      <c r="B1335" t="s">
        <v>7521</v>
      </c>
      <c r="C1335" t="s">
        <v>7522</v>
      </c>
      <c r="D1335" t="s">
        <v>7523</v>
      </c>
    </row>
    <row r="1336" spans="1:4" x14ac:dyDescent="0.3">
      <c r="A1336" t="s">
        <v>4058</v>
      </c>
      <c r="B1336" t="s">
        <v>7524</v>
      </c>
      <c r="C1336" t="s">
        <v>7525</v>
      </c>
      <c r="D1336" t="s">
        <v>7526</v>
      </c>
    </row>
    <row r="1337" spans="1:4" x14ac:dyDescent="0.3">
      <c r="A1337" t="s">
        <v>4058</v>
      </c>
      <c r="B1337" t="s">
        <v>7527</v>
      </c>
      <c r="C1337" t="s">
        <v>7528</v>
      </c>
      <c r="D1337" t="s">
        <v>7529</v>
      </c>
    </row>
    <row r="1338" spans="1:4" x14ac:dyDescent="0.3">
      <c r="A1338" t="s">
        <v>4058</v>
      </c>
      <c r="B1338" t="s">
        <v>7530</v>
      </c>
      <c r="C1338" t="s">
        <v>7531</v>
      </c>
      <c r="D1338" t="s">
        <v>7532</v>
      </c>
    </row>
    <row r="1339" spans="1:4" x14ac:dyDescent="0.3">
      <c r="A1339" t="s">
        <v>4058</v>
      </c>
      <c r="B1339" t="s">
        <v>7533</v>
      </c>
      <c r="C1339" t="s">
        <v>7534</v>
      </c>
      <c r="D1339" t="s">
        <v>7535</v>
      </c>
    </row>
    <row r="1340" spans="1:4" x14ac:dyDescent="0.3">
      <c r="A1340" t="s">
        <v>4058</v>
      </c>
      <c r="B1340" t="s">
        <v>7536</v>
      </c>
      <c r="C1340" t="s">
        <v>7537</v>
      </c>
      <c r="D1340" t="s">
        <v>7538</v>
      </c>
    </row>
    <row r="1341" spans="1:4" x14ac:dyDescent="0.3">
      <c r="A1341" t="s">
        <v>4058</v>
      </c>
      <c r="B1341" t="s">
        <v>7539</v>
      </c>
      <c r="C1341" t="s">
        <v>7540</v>
      </c>
      <c r="D1341" t="s">
        <v>7541</v>
      </c>
    </row>
    <row r="1342" spans="1:4" x14ac:dyDescent="0.3">
      <c r="A1342" t="s">
        <v>4058</v>
      </c>
      <c r="B1342" t="s">
        <v>7542</v>
      </c>
      <c r="C1342" t="s">
        <v>7543</v>
      </c>
      <c r="D1342" t="s">
        <v>7544</v>
      </c>
    </row>
    <row r="1343" spans="1:4" x14ac:dyDescent="0.3">
      <c r="A1343" t="s">
        <v>4058</v>
      </c>
      <c r="B1343" t="s">
        <v>7545</v>
      </c>
      <c r="C1343" t="s">
        <v>7546</v>
      </c>
      <c r="D1343" t="s">
        <v>7547</v>
      </c>
    </row>
    <row r="1344" spans="1:4" x14ac:dyDescent="0.3">
      <c r="A1344" t="s">
        <v>4058</v>
      </c>
      <c r="B1344" t="s">
        <v>7548</v>
      </c>
      <c r="C1344" t="s">
        <v>7549</v>
      </c>
      <c r="D1344" t="s">
        <v>7550</v>
      </c>
    </row>
    <row r="1345" spans="1:4" x14ac:dyDescent="0.3">
      <c r="A1345" t="s">
        <v>4058</v>
      </c>
      <c r="B1345" t="s">
        <v>7551</v>
      </c>
      <c r="C1345" t="s">
        <v>7552</v>
      </c>
      <c r="D1345" t="s">
        <v>7553</v>
      </c>
    </row>
    <row r="1346" spans="1:4" x14ac:dyDescent="0.3">
      <c r="A1346" t="s">
        <v>4058</v>
      </c>
      <c r="B1346" t="s">
        <v>7554</v>
      </c>
      <c r="C1346" t="s">
        <v>7555</v>
      </c>
      <c r="D1346" t="s">
        <v>7556</v>
      </c>
    </row>
    <row r="1347" spans="1:4" x14ac:dyDescent="0.3">
      <c r="A1347" t="s">
        <v>4058</v>
      </c>
      <c r="B1347" t="s">
        <v>7557</v>
      </c>
      <c r="C1347" t="s">
        <v>7558</v>
      </c>
      <c r="D1347" t="s">
        <v>7559</v>
      </c>
    </row>
    <row r="1348" spans="1:4" x14ac:dyDescent="0.3">
      <c r="A1348" t="s">
        <v>4058</v>
      </c>
      <c r="B1348" t="s">
        <v>7560</v>
      </c>
      <c r="C1348" t="s">
        <v>7561</v>
      </c>
      <c r="D1348" t="s">
        <v>7562</v>
      </c>
    </row>
    <row r="1349" spans="1:4" x14ac:dyDescent="0.3">
      <c r="A1349" t="s">
        <v>4058</v>
      </c>
      <c r="B1349" t="s">
        <v>7563</v>
      </c>
      <c r="C1349" t="s">
        <v>7564</v>
      </c>
      <c r="D1349" t="s">
        <v>7565</v>
      </c>
    </row>
    <row r="1350" spans="1:4" x14ac:dyDescent="0.3">
      <c r="A1350" t="s">
        <v>4058</v>
      </c>
      <c r="B1350" t="s">
        <v>7566</v>
      </c>
      <c r="C1350" t="s">
        <v>7567</v>
      </c>
      <c r="D1350" t="s">
        <v>7568</v>
      </c>
    </row>
    <row r="1351" spans="1:4" x14ac:dyDescent="0.3">
      <c r="A1351" t="s">
        <v>4058</v>
      </c>
      <c r="B1351" t="s">
        <v>7569</v>
      </c>
      <c r="C1351" t="s">
        <v>7570</v>
      </c>
      <c r="D1351" t="s">
        <v>7571</v>
      </c>
    </row>
    <row r="1352" spans="1:4" x14ac:dyDescent="0.3">
      <c r="A1352" t="s">
        <v>4058</v>
      </c>
      <c r="B1352" t="s">
        <v>7572</v>
      </c>
      <c r="C1352" t="s">
        <v>7573</v>
      </c>
      <c r="D1352" t="s">
        <v>7574</v>
      </c>
    </row>
    <row r="1353" spans="1:4" x14ac:dyDescent="0.3">
      <c r="A1353" t="s">
        <v>4058</v>
      </c>
      <c r="B1353" t="s">
        <v>7575</v>
      </c>
      <c r="C1353" t="s">
        <v>7576</v>
      </c>
      <c r="D1353" t="s">
        <v>7577</v>
      </c>
    </row>
    <row r="1354" spans="1:4" x14ac:dyDescent="0.3">
      <c r="A1354" t="s">
        <v>4058</v>
      </c>
      <c r="B1354" t="s">
        <v>7578</v>
      </c>
      <c r="C1354" t="s">
        <v>7579</v>
      </c>
      <c r="D1354" t="s">
        <v>7580</v>
      </c>
    </row>
    <row r="1355" spans="1:4" x14ac:dyDescent="0.3">
      <c r="A1355" t="s">
        <v>4058</v>
      </c>
      <c r="B1355" t="s">
        <v>7581</v>
      </c>
      <c r="C1355" t="s">
        <v>7582</v>
      </c>
      <c r="D1355" t="s">
        <v>7583</v>
      </c>
    </row>
    <row r="1356" spans="1:4" x14ac:dyDescent="0.3">
      <c r="A1356" t="s">
        <v>4058</v>
      </c>
      <c r="B1356" t="s">
        <v>7584</v>
      </c>
      <c r="C1356" t="s">
        <v>7585</v>
      </c>
      <c r="D1356" t="s">
        <v>7586</v>
      </c>
    </row>
    <row r="1357" spans="1:4" x14ac:dyDescent="0.3">
      <c r="A1357" t="s">
        <v>4058</v>
      </c>
      <c r="B1357" t="s">
        <v>7587</v>
      </c>
      <c r="C1357" t="s">
        <v>7588</v>
      </c>
      <c r="D1357" t="s">
        <v>7589</v>
      </c>
    </row>
    <row r="1358" spans="1:4" x14ac:dyDescent="0.3">
      <c r="A1358" t="s">
        <v>4058</v>
      </c>
      <c r="B1358" t="s">
        <v>7590</v>
      </c>
      <c r="C1358" t="s">
        <v>7591</v>
      </c>
      <c r="D1358" t="s">
        <v>7592</v>
      </c>
    </row>
    <row r="1359" spans="1:4" x14ac:dyDescent="0.3">
      <c r="A1359" t="s">
        <v>4058</v>
      </c>
      <c r="B1359" t="s">
        <v>7593</v>
      </c>
      <c r="C1359" t="s">
        <v>7594</v>
      </c>
      <c r="D1359" t="s">
        <v>7595</v>
      </c>
    </row>
    <row r="1360" spans="1:4" x14ac:dyDescent="0.3">
      <c r="A1360" t="s">
        <v>4058</v>
      </c>
      <c r="B1360" t="s">
        <v>7596</v>
      </c>
      <c r="C1360" t="s">
        <v>7597</v>
      </c>
      <c r="D1360" t="s">
        <v>7598</v>
      </c>
    </row>
    <row r="1361" spans="1:4" x14ac:dyDescent="0.3">
      <c r="A1361" t="s">
        <v>4058</v>
      </c>
      <c r="B1361" t="s">
        <v>7599</v>
      </c>
      <c r="C1361" t="s">
        <v>7600</v>
      </c>
      <c r="D1361" t="s">
        <v>7601</v>
      </c>
    </row>
    <row r="1362" spans="1:4" x14ac:dyDescent="0.3">
      <c r="A1362" t="s">
        <v>4058</v>
      </c>
      <c r="B1362" t="s">
        <v>7602</v>
      </c>
      <c r="C1362" t="s">
        <v>7603</v>
      </c>
      <c r="D1362" t="s">
        <v>7604</v>
      </c>
    </row>
    <row r="1363" spans="1:4" x14ac:dyDescent="0.3">
      <c r="A1363" t="s">
        <v>4058</v>
      </c>
      <c r="B1363" t="s">
        <v>7605</v>
      </c>
      <c r="C1363" t="s">
        <v>7606</v>
      </c>
      <c r="D1363" t="s">
        <v>7607</v>
      </c>
    </row>
    <row r="1364" spans="1:4" x14ac:dyDescent="0.3">
      <c r="A1364" t="s">
        <v>4058</v>
      </c>
      <c r="B1364" t="s">
        <v>7608</v>
      </c>
      <c r="C1364" t="s">
        <v>7609</v>
      </c>
      <c r="D1364" t="s">
        <v>7610</v>
      </c>
    </row>
    <row r="1365" spans="1:4" x14ac:dyDescent="0.3">
      <c r="A1365" t="s">
        <v>4058</v>
      </c>
      <c r="B1365" t="s">
        <v>7611</v>
      </c>
      <c r="C1365" t="s">
        <v>7612</v>
      </c>
      <c r="D1365" t="s">
        <v>7613</v>
      </c>
    </row>
    <row r="1366" spans="1:4" x14ac:dyDescent="0.3">
      <c r="A1366" t="s">
        <v>4058</v>
      </c>
      <c r="B1366" t="s">
        <v>7614</v>
      </c>
      <c r="C1366" t="s">
        <v>7615</v>
      </c>
      <c r="D1366" t="s">
        <v>7616</v>
      </c>
    </row>
    <row r="1367" spans="1:4" x14ac:dyDescent="0.3">
      <c r="A1367" t="s">
        <v>4058</v>
      </c>
      <c r="B1367" t="s">
        <v>7617</v>
      </c>
      <c r="C1367" t="s">
        <v>7618</v>
      </c>
      <c r="D1367" t="s">
        <v>7619</v>
      </c>
    </row>
    <row r="1368" spans="1:4" x14ac:dyDescent="0.3">
      <c r="A1368" t="s">
        <v>4058</v>
      </c>
      <c r="B1368" t="s">
        <v>7620</v>
      </c>
      <c r="C1368" t="s">
        <v>7621</v>
      </c>
      <c r="D1368" t="s">
        <v>7622</v>
      </c>
    </row>
    <row r="1369" spans="1:4" x14ac:dyDescent="0.3">
      <c r="A1369" t="s">
        <v>4058</v>
      </c>
      <c r="B1369" t="s">
        <v>7623</v>
      </c>
      <c r="C1369" t="s">
        <v>7624</v>
      </c>
      <c r="D1369" t="s">
        <v>7625</v>
      </c>
    </row>
    <row r="1370" spans="1:4" x14ac:dyDescent="0.3">
      <c r="A1370" t="s">
        <v>4058</v>
      </c>
      <c r="B1370" t="s">
        <v>7626</v>
      </c>
      <c r="C1370" t="s">
        <v>7627</v>
      </c>
      <c r="D1370" t="s">
        <v>7628</v>
      </c>
    </row>
    <row r="1371" spans="1:4" x14ac:dyDescent="0.3">
      <c r="A1371" t="s">
        <v>4058</v>
      </c>
      <c r="B1371" t="s">
        <v>7629</v>
      </c>
      <c r="C1371" t="s">
        <v>7630</v>
      </c>
      <c r="D1371" t="s">
        <v>7631</v>
      </c>
    </row>
    <row r="1372" spans="1:4" x14ac:dyDescent="0.3">
      <c r="A1372" t="s">
        <v>4058</v>
      </c>
      <c r="B1372" t="s">
        <v>7632</v>
      </c>
      <c r="C1372" t="s">
        <v>7633</v>
      </c>
      <c r="D1372" t="s">
        <v>7634</v>
      </c>
    </row>
    <row r="1373" spans="1:4" x14ac:dyDescent="0.3">
      <c r="A1373" t="s">
        <v>4058</v>
      </c>
      <c r="B1373" t="s">
        <v>7635</v>
      </c>
      <c r="C1373" t="s">
        <v>7636</v>
      </c>
      <c r="D1373" t="s">
        <v>7637</v>
      </c>
    </row>
    <row r="1374" spans="1:4" x14ac:dyDescent="0.3">
      <c r="A1374" t="s">
        <v>4058</v>
      </c>
      <c r="B1374" t="s">
        <v>7638</v>
      </c>
      <c r="C1374" t="s">
        <v>7639</v>
      </c>
      <c r="D1374" t="s">
        <v>7640</v>
      </c>
    </row>
    <row r="1375" spans="1:4" x14ac:dyDescent="0.3">
      <c r="A1375" t="s">
        <v>4058</v>
      </c>
      <c r="B1375" t="s">
        <v>7641</v>
      </c>
      <c r="C1375" t="s">
        <v>7642</v>
      </c>
      <c r="D1375" t="s">
        <v>7643</v>
      </c>
    </row>
    <row r="1376" spans="1:4" x14ac:dyDescent="0.3">
      <c r="A1376" t="s">
        <v>4058</v>
      </c>
      <c r="B1376" t="s">
        <v>7644</v>
      </c>
      <c r="C1376" t="s">
        <v>7645</v>
      </c>
      <c r="D1376" t="s">
        <v>7646</v>
      </c>
    </row>
    <row r="1377" spans="1:4" x14ac:dyDescent="0.3">
      <c r="A1377" t="s">
        <v>4058</v>
      </c>
      <c r="B1377" t="s">
        <v>7647</v>
      </c>
      <c r="C1377" t="s">
        <v>7648</v>
      </c>
      <c r="D1377" t="s">
        <v>7649</v>
      </c>
    </row>
    <row r="1378" spans="1:4" x14ac:dyDescent="0.3">
      <c r="A1378" t="s">
        <v>4058</v>
      </c>
      <c r="B1378" t="s">
        <v>7650</v>
      </c>
      <c r="C1378" t="s">
        <v>7651</v>
      </c>
      <c r="D1378" t="s">
        <v>7652</v>
      </c>
    </row>
    <row r="1379" spans="1:4" x14ac:dyDescent="0.3">
      <c r="A1379" t="s">
        <v>4058</v>
      </c>
      <c r="B1379" t="s">
        <v>7653</v>
      </c>
      <c r="C1379" t="s">
        <v>7654</v>
      </c>
      <c r="D1379" t="s">
        <v>7655</v>
      </c>
    </row>
    <row r="1380" spans="1:4" x14ac:dyDescent="0.3">
      <c r="A1380" t="s">
        <v>4058</v>
      </c>
      <c r="B1380" t="s">
        <v>7656</v>
      </c>
      <c r="C1380" t="s">
        <v>7657</v>
      </c>
      <c r="D1380" t="s">
        <v>7658</v>
      </c>
    </row>
    <row r="1381" spans="1:4" x14ac:dyDescent="0.3">
      <c r="A1381" t="s">
        <v>4058</v>
      </c>
      <c r="B1381" t="s">
        <v>7659</v>
      </c>
      <c r="C1381" t="s">
        <v>7660</v>
      </c>
      <c r="D1381" t="s">
        <v>7661</v>
      </c>
    </row>
    <row r="1382" spans="1:4" x14ac:dyDescent="0.3">
      <c r="A1382" t="s">
        <v>4058</v>
      </c>
      <c r="B1382" t="s">
        <v>7662</v>
      </c>
      <c r="C1382" t="s">
        <v>7663</v>
      </c>
      <c r="D1382" t="s">
        <v>7664</v>
      </c>
    </row>
    <row r="1383" spans="1:4" x14ac:dyDescent="0.3">
      <c r="A1383" t="s">
        <v>4058</v>
      </c>
      <c r="B1383" t="s">
        <v>7665</v>
      </c>
      <c r="C1383" t="s">
        <v>7666</v>
      </c>
      <c r="D1383" t="s">
        <v>7667</v>
      </c>
    </row>
    <row r="1384" spans="1:4" x14ac:dyDescent="0.3">
      <c r="A1384" t="s">
        <v>4058</v>
      </c>
      <c r="B1384" t="s">
        <v>7668</v>
      </c>
      <c r="C1384" t="s">
        <v>7669</v>
      </c>
      <c r="D1384" t="s">
        <v>7670</v>
      </c>
    </row>
    <row r="1385" spans="1:4" x14ac:dyDescent="0.3">
      <c r="A1385" t="s">
        <v>4058</v>
      </c>
      <c r="B1385" t="s">
        <v>7671</v>
      </c>
      <c r="C1385" t="s">
        <v>7672</v>
      </c>
      <c r="D1385" t="s">
        <v>7673</v>
      </c>
    </row>
    <row r="1386" spans="1:4" x14ac:dyDescent="0.3">
      <c r="A1386" t="s">
        <v>4058</v>
      </c>
      <c r="B1386" t="s">
        <v>7674</v>
      </c>
      <c r="C1386" t="s">
        <v>7675</v>
      </c>
      <c r="D1386" t="s">
        <v>7676</v>
      </c>
    </row>
    <row r="1387" spans="1:4" x14ac:dyDescent="0.3">
      <c r="A1387" t="s">
        <v>4058</v>
      </c>
      <c r="B1387" t="s">
        <v>7677</v>
      </c>
      <c r="C1387" t="s">
        <v>7678</v>
      </c>
      <c r="D1387" t="s">
        <v>7679</v>
      </c>
    </row>
    <row r="1388" spans="1:4" x14ac:dyDescent="0.3">
      <c r="A1388" t="s">
        <v>4058</v>
      </c>
      <c r="B1388" t="s">
        <v>7680</v>
      </c>
      <c r="C1388" t="s">
        <v>7681</v>
      </c>
      <c r="D1388" t="s">
        <v>7682</v>
      </c>
    </row>
    <row r="1389" spans="1:4" x14ac:dyDescent="0.3">
      <c r="A1389" t="s">
        <v>4058</v>
      </c>
      <c r="B1389" t="s">
        <v>7683</v>
      </c>
      <c r="C1389" t="s">
        <v>7684</v>
      </c>
      <c r="D1389" t="s">
        <v>7685</v>
      </c>
    </row>
    <row r="1390" spans="1:4" x14ac:dyDescent="0.3">
      <c r="A1390" t="s">
        <v>4058</v>
      </c>
      <c r="B1390" t="s">
        <v>7686</v>
      </c>
      <c r="C1390" t="s">
        <v>7687</v>
      </c>
      <c r="D1390" t="s">
        <v>7688</v>
      </c>
    </row>
    <row r="1391" spans="1:4" x14ac:dyDescent="0.3">
      <c r="A1391" t="s">
        <v>4058</v>
      </c>
      <c r="B1391" t="s">
        <v>7689</v>
      </c>
      <c r="C1391" t="s">
        <v>7690</v>
      </c>
      <c r="D1391" t="s">
        <v>7691</v>
      </c>
    </row>
    <row r="1392" spans="1:4" x14ac:dyDescent="0.3">
      <c r="A1392" t="s">
        <v>4058</v>
      </c>
      <c r="B1392" t="s">
        <v>7692</v>
      </c>
      <c r="C1392" t="s">
        <v>7693</v>
      </c>
      <c r="D1392" t="s">
        <v>7694</v>
      </c>
    </row>
    <row r="1393" spans="1:4" x14ac:dyDescent="0.3">
      <c r="A1393" t="s">
        <v>4058</v>
      </c>
      <c r="B1393" t="s">
        <v>7695</v>
      </c>
      <c r="C1393" t="s">
        <v>7696</v>
      </c>
      <c r="D1393" t="s">
        <v>7697</v>
      </c>
    </row>
    <row r="1394" spans="1:4" x14ac:dyDescent="0.3">
      <c r="A1394" t="s">
        <v>4058</v>
      </c>
      <c r="B1394" t="s">
        <v>7698</v>
      </c>
      <c r="C1394" t="s">
        <v>7699</v>
      </c>
      <c r="D1394" t="s">
        <v>7700</v>
      </c>
    </row>
    <row r="1395" spans="1:4" x14ac:dyDescent="0.3">
      <c r="A1395" t="s">
        <v>4058</v>
      </c>
      <c r="B1395" t="s">
        <v>7701</v>
      </c>
      <c r="C1395" t="s">
        <v>7702</v>
      </c>
      <c r="D1395" t="s">
        <v>7703</v>
      </c>
    </row>
    <row r="1396" spans="1:4" x14ac:dyDescent="0.3">
      <c r="A1396" t="s">
        <v>4060</v>
      </c>
      <c r="B1396" t="s">
        <v>7704</v>
      </c>
      <c r="C1396" t="s">
        <v>7705</v>
      </c>
      <c r="D1396" t="s">
        <v>7705</v>
      </c>
    </row>
    <row r="1397" spans="1:4" x14ac:dyDescent="0.3">
      <c r="A1397" t="s">
        <v>4060</v>
      </c>
      <c r="B1397" t="s">
        <v>7706</v>
      </c>
      <c r="C1397" t="s">
        <v>7707</v>
      </c>
      <c r="D1397" t="s">
        <v>7707</v>
      </c>
    </row>
    <row r="1398" spans="1:4" x14ac:dyDescent="0.3">
      <c r="A1398" t="s">
        <v>4060</v>
      </c>
      <c r="B1398" t="s">
        <v>7708</v>
      </c>
      <c r="C1398" t="s">
        <v>7709</v>
      </c>
      <c r="D1398" t="s">
        <v>7709</v>
      </c>
    </row>
    <row r="1399" spans="1:4" x14ac:dyDescent="0.3">
      <c r="A1399" t="s">
        <v>4060</v>
      </c>
      <c r="B1399" t="s">
        <v>7710</v>
      </c>
      <c r="C1399" t="s">
        <v>7711</v>
      </c>
      <c r="D1399" t="s">
        <v>7711</v>
      </c>
    </row>
    <row r="1400" spans="1:4" x14ac:dyDescent="0.3">
      <c r="A1400" t="s">
        <v>4060</v>
      </c>
      <c r="B1400" t="s">
        <v>7712</v>
      </c>
      <c r="C1400" t="s">
        <v>7713</v>
      </c>
      <c r="D1400" t="s">
        <v>7713</v>
      </c>
    </row>
    <row r="1401" spans="1:4" x14ac:dyDescent="0.3">
      <c r="A1401" t="s">
        <v>4060</v>
      </c>
      <c r="B1401" t="s">
        <v>7714</v>
      </c>
      <c r="C1401" t="s">
        <v>7715</v>
      </c>
      <c r="D1401" t="s">
        <v>7715</v>
      </c>
    </row>
    <row r="1402" spans="1:4" x14ac:dyDescent="0.3">
      <c r="A1402" t="s">
        <v>4060</v>
      </c>
      <c r="B1402" t="s">
        <v>7716</v>
      </c>
      <c r="C1402" t="s">
        <v>7717</v>
      </c>
      <c r="D1402" t="s">
        <v>7717</v>
      </c>
    </row>
    <row r="1403" spans="1:4" x14ac:dyDescent="0.3">
      <c r="A1403" t="s">
        <v>4060</v>
      </c>
      <c r="B1403" t="s">
        <v>7718</v>
      </c>
      <c r="C1403" t="s">
        <v>7719</v>
      </c>
      <c r="D1403" t="s">
        <v>7719</v>
      </c>
    </row>
    <row r="1404" spans="1:4" x14ac:dyDescent="0.3">
      <c r="A1404" t="s">
        <v>4060</v>
      </c>
      <c r="B1404" t="s">
        <v>7720</v>
      </c>
      <c r="C1404" t="s">
        <v>7721</v>
      </c>
      <c r="D1404" t="s">
        <v>7721</v>
      </c>
    </row>
    <row r="1405" spans="1:4" x14ac:dyDescent="0.3">
      <c r="A1405" t="s">
        <v>4060</v>
      </c>
      <c r="B1405" t="s">
        <v>7722</v>
      </c>
      <c r="C1405" t="s">
        <v>7723</v>
      </c>
      <c r="D1405" t="s">
        <v>7723</v>
      </c>
    </row>
    <row r="1406" spans="1:4" x14ac:dyDescent="0.3">
      <c r="A1406" t="s">
        <v>4060</v>
      </c>
      <c r="B1406" t="s">
        <v>7724</v>
      </c>
      <c r="C1406" t="s">
        <v>7725</v>
      </c>
      <c r="D1406" t="s">
        <v>7725</v>
      </c>
    </row>
    <row r="1407" spans="1:4" x14ac:dyDescent="0.3">
      <c r="A1407" t="s">
        <v>4060</v>
      </c>
      <c r="B1407" t="s">
        <v>7726</v>
      </c>
      <c r="C1407" t="s">
        <v>7727</v>
      </c>
      <c r="D1407" t="s">
        <v>7727</v>
      </c>
    </row>
    <row r="1408" spans="1:4" x14ac:dyDescent="0.3">
      <c r="A1408" t="s">
        <v>4060</v>
      </c>
      <c r="B1408" t="s">
        <v>7728</v>
      </c>
      <c r="C1408" t="s">
        <v>7729</v>
      </c>
      <c r="D1408" t="s">
        <v>7729</v>
      </c>
    </row>
    <row r="1409" spans="1:4" x14ac:dyDescent="0.3">
      <c r="A1409" t="s">
        <v>4060</v>
      </c>
      <c r="B1409" t="s">
        <v>7730</v>
      </c>
      <c r="C1409" t="s">
        <v>7731</v>
      </c>
      <c r="D1409" t="s">
        <v>7731</v>
      </c>
    </row>
    <row r="1410" spans="1:4" x14ac:dyDescent="0.3">
      <c r="A1410" t="s">
        <v>4060</v>
      </c>
      <c r="B1410" t="s">
        <v>7732</v>
      </c>
      <c r="C1410" t="s">
        <v>7733</v>
      </c>
      <c r="D1410" t="s">
        <v>7733</v>
      </c>
    </row>
    <row r="1411" spans="1:4" x14ac:dyDescent="0.3">
      <c r="A1411" t="s">
        <v>4060</v>
      </c>
      <c r="B1411" t="s">
        <v>7734</v>
      </c>
      <c r="C1411" t="s">
        <v>7735</v>
      </c>
      <c r="D1411" t="s">
        <v>7735</v>
      </c>
    </row>
    <row r="1412" spans="1:4" x14ac:dyDescent="0.3">
      <c r="A1412" t="s">
        <v>4060</v>
      </c>
      <c r="B1412" t="s">
        <v>7736</v>
      </c>
      <c r="C1412" t="s">
        <v>7737</v>
      </c>
      <c r="D1412" t="s">
        <v>7737</v>
      </c>
    </row>
    <row r="1413" spans="1:4" x14ac:dyDescent="0.3">
      <c r="A1413" t="s">
        <v>4060</v>
      </c>
      <c r="B1413" t="s">
        <v>7738</v>
      </c>
      <c r="C1413" t="s">
        <v>7739</v>
      </c>
      <c r="D1413" t="s">
        <v>7739</v>
      </c>
    </row>
    <row r="1414" spans="1:4" x14ac:dyDescent="0.3">
      <c r="A1414" t="s">
        <v>4060</v>
      </c>
      <c r="B1414" t="s">
        <v>5919</v>
      </c>
      <c r="C1414" t="s">
        <v>7740</v>
      </c>
      <c r="D1414" t="s">
        <v>7740</v>
      </c>
    </row>
    <row r="1415" spans="1:4" x14ac:dyDescent="0.3">
      <c r="A1415" t="s">
        <v>4060</v>
      </c>
      <c r="B1415" t="s">
        <v>7741</v>
      </c>
      <c r="C1415" t="s">
        <v>7742</v>
      </c>
      <c r="D1415" t="s">
        <v>7742</v>
      </c>
    </row>
    <row r="1416" spans="1:4" x14ac:dyDescent="0.3">
      <c r="A1416" t="s">
        <v>4060</v>
      </c>
      <c r="B1416" t="s">
        <v>7743</v>
      </c>
      <c r="C1416" t="s">
        <v>7744</v>
      </c>
      <c r="D1416" t="s">
        <v>7744</v>
      </c>
    </row>
    <row r="1417" spans="1:4" x14ac:dyDescent="0.3">
      <c r="A1417" t="s">
        <v>4060</v>
      </c>
      <c r="B1417" t="s">
        <v>7745</v>
      </c>
      <c r="C1417" t="s">
        <v>7746</v>
      </c>
      <c r="D1417" t="s">
        <v>7746</v>
      </c>
    </row>
    <row r="1418" spans="1:4" x14ac:dyDescent="0.3">
      <c r="A1418" t="s">
        <v>4060</v>
      </c>
      <c r="B1418" t="s">
        <v>7747</v>
      </c>
      <c r="C1418" t="s">
        <v>7748</v>
      </c>
      <c r="D1418" t="s">
        <v>7748</v>
      </c>
    </row>
    <row r="1419" spans="1:4" x14ac:dyDescent="0.3">
      <c r="A1419" t="s">
        <v>4060</v>
      </c>
      <c r="B1419" t="s">
        <v>7749</v>
      </c>
      <c r="C1419" t="s">
        <v>7750</v>
      </c>
      <c r="D1419" t="s">
        <v>7750</v>
      </c>
    </row>
    <row r="1420" spans="1:4" x14ac:dyDescent="0.3">
      <c r="A1420" t="s">
        <v>4060</v>
      </c>
      <c r="B1420" t="s">
        <v>7751</v>
      </c>
      <c r="C1420" t="s">
        <v>7752</v>
      </c>
      <c r="D1420" t="s">
        <v>7752</v>
      </c>
    </row>
    <row r="1421" spans="1:4" x14ac:dyDescent="0.3">
      <c r="A1421" t="s">
        <v>4060</v>
      </c>
      <c r="B1421" t="s">
        <v>7753</v>
      </c>
      <c r="C1421" t="s">
        <v>7754</v>
      </c>
      <c r="D1421" t="s">
        <v>7754</v>
      </c>
    </row>
    <row r="1422" spans="1:4" x14ac:dyDescent="0.3">
      <c r="A1422" t="s">
        <v>4060</v>
      </c>
      <c r="B1422" t="s">
        <v>7755</v>
      </c>
      <c r="C1422" t="s">
        <v>7756</v>
      </c>
      <c r="D1422" t="s">
        <v>7756</v>
      </c>
    </row>
    <row r="1423" spans="1:4" x14ac:dyDescent="0.3">
      <c r="A1423" t="s">
        <v>4060</v>
      </c>
      <c r="B1423" t="s">
        <v>7757</v>
      </c>
      <c r="C1423" t="s">
        <v>7758</v>
      </c>
      <c r="D1423" t="s">
        <v>7758</v>
      </c>
    </row>
    <row r="1424" spans="1:4" x14ac:dyDescent="0.3">
      <c r="A1424" t="s">
        <v>4060</v>
      </c>
      <c r="B1424" t="s">
        <v>7759</v>
      </c>
      <c r="C1424" t="s">
        <v>7760</v>
      </c>
      <c r="D1424" t="s">
        <v>7760</v>
      </c>
    </row>
    <row r="1425" spans="1:4" x14ac:dyDescent="0.3">
      <c r="A1425" t="s">
        <v>4060</v>
      </c>
      <c r="B1425" t="s">
        <v>7761</v>
      </c>
      <c r="C1425" t="s">
        <v>7762</v>
      </c>
      <c r="D1425" t="s">
        <v>7762</v>
      </c>
    </row>
    <row r="1426" spans="1:4" x14ac:dyDescent="0.3">
      <c r="A1426" t="s">
        <v>4060</v>
      </c>
      <c r="B1426" t="s">
        <v>7763</v>
      </c>
      <c r="C1426" t="s">
        <v>7764</v>
      </c>
      <c r="D1426" t="s">
        <v>7764</v>
      </c>
    </row>
    <row r="1427" spans="1:4" x14ac:dyDescent="0.3">
      <c r="A1427" t="s">
        <v>4060</v>
      </c>
      <c r="B1427" t="s">
        <v>7765</v>
      </c>
      <c r="C1427" t="s">
        <v>7766</v>
      </c>
      <c r="D1427" t="s">
        <v>7766</v>
      </c>
    </row>
    <row r="1428" spans="1:4" x14ac:dyDescent="0.3">
      <c r="A1428" t="s">
        <v>4060</v>
      </c>
      <c r="B1428" t="s">
        <v>7767</v>
      </c>
      <c r="C1428" t="s">
        <v>7768</v>
      </c>
      <c r="D1428" t="s">
        <v>7768</v>
      </c>
    </row>
    <row r="1429" spans="1:4" x14ac:dyDescent="0.3">
      <c r="A1429" t="s">
        <v>4060</v>
      </c>
      <c r="B1429" t="s">
        <v>7769</v>
      </c>
      <c r="C1429" t="s">
        <v>7770</v>
      </c>
      <c r="D1429" t="s">
        <v>7770</v>
      </c>
    </row>
    <row r="1430" spans="1:4" x14ac:dyDescent="0.3">
      <c r="A1430" t="s">
        <v>4060</v>
      </c>
      <c r="B1430" t="s">
        <v>7771</v>
      </c>
      <c r="C1430" t="s">
        <v>7772</v>
      </c>
      <c r="D1430" t="s">
        <v>7772</v>
      </c>
    </row>
    <row r="1431" spans="1:4" x14ac:dyDescent="0.3">
      <c r="A1431" t="s">
        <v>4060</v>
      </c>
      <c r="B1431" t="s">
        <v>7773</v>
      </c>
      <c r="C1431" t="s">
        <v>7774</v>
      </c>
      <c r="D1431" t="s">
        <v>7774</v>
      </c>
    </row>
    <row r="1432" spans="1:4" x14ac:dyDescent="0.3">
      <c r="A1432" t="s">
        <v>4060</v>
      </c>
      <c r="B1432" t="s">
        <v>7775</v>
      </c>
      <c r="C1432" t="s">
        <v>7776</v>
      </c>
      <c r="D1432" t="s">
        <v>7776</v>
      </c>
    </row>
    <row r="1433" spans="1:4" x14ac:dyDescent="0.3">
      <c r="A1433" t="s">
        <v>4060</v>
      </c>
      <c r="B1433" t="s">
        <v>7777</v>
      </c>
      <c r="C1433" t="s">
        <v>7778</v>
      </c>
      <c r="D1433" t="s">
        <v>7778</v>
      </c>
    </row>
    <row r="1434" spans="1:4" x14ac:dyDescent="0.3">
      <c r="A1434" t="s">
        <v>4060</v>
      </c>
      <c r="B1434" t="s">
        <v>7779</v>
      </c>
      <c r="C1434" t="s">
        <v>7780</v>
      </c>
      <c r="D1434" t="s">
        <v>7780</v>
      </c>
    </row>
    <row r="1435" spans="1:4" x14ac:dyDescent="0.3">
      <c r="A1435" t="s">
        <v>4060</v>
      </c>
      <c r="B1435" t="s">
        <v>7781</v>
      </c>
      <c r="C1435" t="s">
        <v>7782</v>
      </c>
      <c r="D1435" t="s">
        <v>7782</v>
      </c>
    </row>
    <row r="1436" spans="1:4" x14ac:dyDescent="0.3">
      <c r="A1436" t="s">
        <v>4060</v>
      </c>
      <c r="B1436" t="s">
        <v>7783</v>
      </c>
      <c r="C1436" t="s">
        <v>7784</v>
      </c>
      <c r="D1436" t="s">
        <v>7784</v>
      </c>
    </row>
    <row r="1437" spans="1:4" x14ac:dyDescent="0.3">
      <c r="A1437" t="s">
        <v>4060</v>
      </c>
      <c r="B1437" t="s">
        <v>7785</v>
      </c>
      <c r="C1437" t="s">
        <v>7786</v>
      </c>
      <c r="D1437" t="s">
        <v>7786</v>
      </c>
    </row>
    <row r="1438" spans="1:4" x14ac:dyDescent="0.3">
      <c r="A1438" t="s">
        <v>4060</v>
      </c>
      <c r="B1438" t="s">
        <v>7787</v>
      </c>
      <c r="C1438" t="s">
        <v>7788</v>
      </c>
      <c r="D1438" t="s">
        <v>7788</v>
      </c>
    </row>
    <row r="1439" spans="1:4" x14ac:dyDescent="0.3">
      <c r="A1439" t="s">
        <v>4060</v>
      </c>
      <c r="B1439" t="s">
        <v>7789</v>
      </c>
      <c r="C1439" t="s">
        <v>7790</v>
      </c>
      <c r="D1439" t="s">
        <v>7790</v>
      </c>
    </row>
    <row r="1440" spans="1:4" x14ac:dyDescent="0.3">
      <c r="A1440" t="s">
        <v>4060</v>
      </c>
      <c r="B1440" t="s">
        <v>7791</v>
      </c>
      <c r="C1440" t="s">
        <v>7792</v>
      </c>
      <c r="D1440" t="s">
        <v>7792</v>
      </c>
    </row>
    <row r="1441" spans="1:4" x14ac:dyDescent="0.3">
      <c r="A1441" t="s">
        <v>4060</v>
      </c>
      <c r="B1441" t="s">
        <v>616</v>
      </c>
      <c r="C1441" t="s">
        <v>7793</v>
      </c>
      <c r="D1441" t="s">
        <v>7793</v>
      </c>
    </row>
    <row r="1442" spans="1:4" x14ac:dyDescent="0.3">
      <c r="A1442" t="s">
        <v>4060</v>
      </c>
      <c r="B1442" t="s">
        <v>7794</v>
      </c>
      <c r="C1442" t="s">
        <v>7795</v>
      </c>
      <c r="D1442" t="s">
        <v>7795</v>
      </c>
    </row>
    <row r="1443" spans="1:4" x14ac:dyDescent="0.3">
      <c r="A1443" t="s">
        <v>4060</v>
      </c>
      <c r="B1443" t="s">
        <v>7796</v>
      </c>
      <c r="C1443" t="s">
        <v>7797</v>
      </c>
      <c r="D1443" t="s">
        <v>7797</v>
      </c>
    </row>
    <row r="1444" spans="1:4" x14ac:dyDescent="0.3">
      <c r="A1444" t="s">
        <v>4060</v>
      </c>
      <c r="B1444" t="s">
        <v>7798</v>
      </c>
      <c r="C1444" t="s">
        <v>7799</v>
      </c>
      <c r="D1444" t="s">
        <v>7799</v>
      </c>
    </row>
    <row r="1445" spans="1:4" x14ac:dyDescent="0.3">
      <c r="A1445" t="s">
        <v>4060</v>
      </c>
      <c r="B1445" t="s">
        <v>7800</v>
      </c>
      <c r="C1445" t="s">
        <v>7801</v>
      </c>
      <c r="D1445" t="s">
        <v>7801</v>
      </c>
    </row>
    <row r="1446" spans="1:4" x14ac:dyDescent="0.3">
      <c r="A1446" t="s">
        <v>4060</v>
      </c>
      <c r="B1446" t="s">
        <v>7802</v>
      </c>
      <c r="C1446" t="s">
        <v>7803</v>
      </c>
      <c r="D1446" t="s">
        <v>7803</v>
      </c>
    </row>
    <row r="1447" spans="1:4" x14ac:dyDescent="0.3">
      <c r="A1447" t="s">
        <v>4060</v>
      </c>
      <c r="B1447" t="s">
        <v>7804</v>
      </c>
      <c r="C1447" t="s">
        <v>7805</v>
      </c>
      <c r="D1447" t="s">
        <v>7805</v>
      </c>
    </row>
    <row r="1448" spans="1:4" x14ac:dyDescent="0.3">
      <c r="A1448" t="s">
        <v>4060</v>
      </c>
      <c r="B1448" t="s">
        <v>7806</v>
      </c>
      <c r="C1448" t="s">
        <v>7805</v>
      </c>
      <c r="D1448" t="s">
        <v>7805</v>
      </c>
    </row>
    <row r="1449" spans="1:4" x14ac:dyDescent="0.3">
      <c r="A1449" t="s">
        <v>4060</v>
      </c>
      <c r="B1449" t="s">
        <v>7807</v>
      </c>
      <c r="C1449" t="s">
        <v>7808</v>
      </c>
      <c r="D1449" t="s">
        <v>7808</v>
      </c>
    </row>
    <row r="1450" spans="1:4" x14ac:dyDescent="0.3">
      <c r="A1450" t="s">
        <v>4060</v>
      </c>
      <c r="B1450" t="s">
        <v>7809</v>
      </c>
      <c r="C1450" t="s">
        <v>7810</v>
      </c>
      <c r="D1450" t="s">
        <v>7810</v>
      </c>
    </row>
    <row r="1451" spans="1:4" x14ac:dyDescent="0.3">
      <c r="A1451" t="s">
        <v>4060</v>
      </c>
      <c r="B1451" t="s">
        <v>6660</v>
      </c>
      <c r="C1451" t="s">
        <v>7811</v>
      </c>
      <c r="D1451" t="s">
        <v>7811</v>
      </c>
    </row>
    <row r="1452" spans="1:4" x14ac:dyDescent="0.3">
      <c r="A1452" t="s">
        <v>4060</v>
      </c>
      <c r="B1452" t="s">
        <v>7812</v>
      </c>
      <c r="C1452" t="s">
        <v>7813</v>
      </c>
      <c r="D1452" t="s">
        <v>7813</v>
      </c>
    </row>
    <row r="1453" spans="1:4" x14ac:dyDescent="0.3">
      <c r="A1453" t="s">
        <v>4060</v>
      </c>
      <c r="B1453" t="s">
        <v>7814</v>
      </c>
      <c r="C1453" t="s">
        <v>7815</v>
      </c>
      <c r="D1453" t="s">
        <v>7815</v>
      </c>
    </row>
    <row r="1454" spans="1:4" x14ac:dyDescent="0.3">
      <c r="A1454" t="s">
        <v>4060</v>
      </c>
      <c r="B1454" t="s">
        <v>7816</v>
      </c>
      <c r="C1454" t="s">
        <v>7817</v>
      </c>
      <c r="D1454" t="s">
        <v>7817</v>
      </c>
    </row>
    <row r="1455" spans="1:4" x14ac:dyDescent="0.3">
      <c r="A1455" t="s">
        <v>4060</v>
      </c>
      <c r="B1455" t="s">
        <v>7818</v>
      </c>
      <c r="C1455" t="s">
        <v>7819</v>
      </c>
      <c r="D1455" t="s">
        <v>7819</v>
      </c>
    </row>
    <row r="1456" spans="1:4" x14ac:dyDescent="0.3">
      <c r="A1456" t="s">
        <v>4060</v>
      </c>
      <c r="B1456" t="s">
        <v>7820</v>
      </c>
      <c r="C1456" t="s">
        <v>7821</v>
      </c>
      <c r="D1456" t="s">
        <v>7821</v>
      </c>
    </row>
    <row r="1457" spans="1:4" x14ac:dyDescent="0.3">
      <c r="A1457" t="s">
        <v>4060</v>
      </c>
      <c r="B1457" t="s">
        <v>7822</v>
      </c>
      <c r="C1457" t="s">
        <v>7823</v>
      </c>
      <c r="D1457" t="s">
        <v>7823</v>
      </c>
    </row>
    <row r="1458" spans="1:4" x14ac:dyDescent="0.3">
      <c r="A1458" t="s">
        <v>4060</v>
      </c>
      <c r="B1458" t="s">
        <v>7824</v>
      </c>
      <c r="C1458" t="s">
        <v>7825</v>
      </c>
      <c r="D1458" t="s">
        <v>7825</v>
      </c>
    </row>
    <row r="1459" spans="1:4" x14ac:dyDescent="0.3">
      <c r="A1459" t="s">
        <v>4060</v>
      </c>
      <c r="B1459" t="s">
        <v>7826</v>
      </c>
      <c r="C1459" t="s">
        <v>7827</v>
      </c>
      <c r="D1459" t="s">
        <v>7827</v>
      </c>
    </row>
    <row r="1460" spans="1:4" x14ac:dyDescent="0.3">
      <c r="A1460" t="s">
        <v>4060</v>
      </c>
      <c r="B1460" t="s">
        <v>7828</v>
      </c>
      <c r="C1460" t="s">
        <v>7829</v>
      </c>
      <c r="D1460" t="s">
        <v>7829</v>
      </c>
    </row>
    <row r="1461" spans="1:4" x14ac:dyDescent="0.3">
      <c r="A1461" t="s">
        <v>4060</v>
      </c>
      <c r="B1461" t="s">
        <v>6985</v>
      </c>
      <c r="C1461" t="s">
        <v>7830</v>
      </c>
      <c r="D1461" t="s">
        <v>7830</v>
      </c>
    </row>
    <row r="1462" spans="1:4" x14ac:dyDescent="0.3">
      <c r="A1462" t="s">
        <v>4060</v>
      </c>
      <c r="B1462" t="s">
        <v>7831</v>
      </c>
      <c r="C1462" t="s">
        <v>7832</v>
      </c>
      <c r="D1462" t="s">
        <v>7832</v>
      </c>
    </row>
    <row r="1463" spans="1:4" x14ac:dyDescent="0.3">
      <c r="A1463" t="s">
        <v>4060</v>
      </c>
      <c r="B1463" t="s">
        <v>7833</v>
      </c>
      <c r="C1463" t="s">
        <v>7834</v>
      </c>
      <c r="D1463" t="s">
        <v>7834</v>
      </c>
    </row>
    <row r="1464" spans="1:4" x14ac:dyDescent="0.3">
      <c r="A1464" t="s">
        <v>4060</v>
      </c>
      <c r="B1464" t="s">
        <v>7835</v>
      </c>
      <c r="C1464" t="s">
        <v>7836</v>
      </c>
      <c r="D1464" t="s">
        <v>7836</v>
      </c>
    </row>
    <row r="1465" spans="1:4" x14ac:dyDescent="0.3">
      <c r="A1465" t="s">
        <v>4060</v>
      </c>
      <c r="B1465" t="s">
        <v>7837</v>
      </c>
      <c r="C1465" t="s">
        <v>7838</v>
      </c>
      <c r="D1465" t="s">
        <v>7838</v>
      </c>
    </row>
    <row r="1466" spans="1:4" x14ac:dyDescent="0.3">
      <c r="A1466" t="s">
        <v>4060</v>
      </c>
      <c r="B1466" t="s">
        <v>7839</v>
      </c>
      <c r="C1466" t="s">
        <v>7840</v>
      </c>
      <c r="D1466" t="s">
        <v>7840</v>
      </c>
    </row>
    <row r="1467" spans="1:4" x14ac:dyDescent="0.3">
      <c r="A1467" t="s">
        <v>4060</v>
      </c>
      <c r="B1467" t="s">
        <v>7841</v>
      </c>
      <c r="C1467" t="s">
        <v>7842</v>
      </c>
      <c r="D1467" t="s">
        <v>7842</v>
      </c>
    </row>
    <row r="1468" spans="1:4" x14ac:dyDescent="0.3">
      <c r="A1468" t="s">
        <v>4060</v>
      </c>
      <c r="B1468" t="s">
        <v>7843</v>
      </c>
      <c r="C1468" t="s">
        <v>7844</v>
      </c>
      <c r="D1468" t="s">
        <v>7844</v>
      </c>
    </row>
    <row r="1469" spans="1:4" x14ac:dyDescent="0.3">
      <c r="A1469" t="s">
        <v>4060</v>
      </c>
      <c r="B1469" t="s">
        <v>7845</v>
      </c>
      <c r="C1469" t="s">
        <v>7846</v>
      </c>
      <c r="D1469" t="s">
        <v>7846</v>
      </c>
    </row>
    <row r="1470" spans="1:4" x14ac:dyDescent="0.3">
      <c r="A1470" t="s">
        <v>4060</v>
      </c>
      <c r="B1470" t="s">
        <v>7847</v>
      </c>
      <c r="C1470" t="s">
        <v>7848</v>
      </c>
      <c r="D1470" t="s">
        <v>7848</v>
      </c>
    </row>
    <row r="1471" spans="1:4" x14ac:dyDescent="0.3">
      <c r="A1471" t="s">
        <v>4060</v>
      </c>
      <c r="B1471" t="s">
        <v>7849</v>
      </c>
      <c r="C1471" t="s">
        <v>7850</v>
      </c>
      <c r="D1471" t="s">
        <v>7850</v>
      </c>
    </row>
    <row r="1472" spans="1:4" x14ac:dyDescent="0.3">
      <c r="A1472" t="s">
        <v>4060</v>
      </c>
      <c r="B1472" t="s">
        <v>7851</v>
      </c>
      <c r="C1472" t="s">
        <v>7852</v>
      </c>
      <c r="D1472" t="s">
        <v>7852</v>
      </c>
    </row>
    <row r="1473" spans="1:4" x14ac:dyDescent="0.3">
      <c r="A1473" t="s">
        <v>4060</v>
      </c>
      <c r="B1473" t="s">
        <v>7853</v>
      </c>
      <c r="C1473" t="s">
        <v>7854</v>
      </c>
      <c r="D1473" t="s">
        <v>7854</v>
      </c>
    </row>
    <row r="1474" spans="1:4" x14ac:dyDescent="0.3">
      <c r="A1474" t="s">
        <v>4060</v>
      </c>
      <c r="B1474" t="s">
        <v>7855</v>
      </c>
      <c r="C1474" t="s">
        <v>7856</v>
      </c>
      <c r="D1474" t="s">
        <v>7856</v>
      </c>
    </row>
    <row r="1475" spans="1:4" x14ac:dyDescent="0.3">
      <c r="A1475" t="s">
        <v>4060</v>
      </c>
      <c r="B1475" t="s">
        <v>7857</v>
      </c>
      <c r="C1475" t="s">
        <v>7858</v>
      </c>
      <c r="D1475" t="s">
        <v>7858</v>
      </c>
    </row>
    <row r="1476" spans="1:4" x14ac:dyDescent="0.3">
      <c r="A1476" t="s">
        <v>4060</v>
      </c>
      <c r="B1476" t="s">
        <v>5931</v>
      </c>
      <c r="C1476" t="s">
        <v>7859</v>
      </c>
      <c r="D1476" t="s">
        <v>7859</v>
      </c>
    </row>
    <row r="1477" spans="1:4" x14ac:dyDescent="0.3">
      <c r="A1477" t="s">
        <v>4060</v>
      </c>
      <c r="B1477" t="s">
        <v>7860</v>
      </c>
      <c r="C1477" t="s">
        <v>7861</v>
      </c>
      <c r="D1477" t="s">
        <v>7861</v>
      </c>
    </row>
    <row r="1478" spans="1:4" x14ac:dyDescent="0.3">
      <c r="A1478" t="s">
        <v>4060</v>
      </c>
      <c r="B1478" t="s">
        <v>7862</v>
      </c>
      <c r="C1478" t="s">
        <v>7863</v>
      </c>
      <c r="D1478" t="s">
        <v>7863</v>
      </c>
    </row>
    <row r="1479" spans="1:4" x14ac:dyDescent="0.3">
      <c r="A1479" t="s">
        <v>4060</v>
      </c>
      <c r="B1479" t="s">
        <v>7864</v>
      </c>
      <c r="C1479" t="s">
        <v>7865</v>
      </c>
      <c r="D1479" t="s">
        <v>7865</v>
      </c>
    </row>
    <row r="1480" spans="1:4" x14ac:dyDescent="0.3">
      <c r="A1480" t="s">
        <v>4060</v>
      </c>
      <c r="B1480" t="s">
        <v>7866</v>
      </c>
      <c r="C1480" t="s">
        <v>7867</v>
      </c>
      <c r="D1480" t="s">
        <v>7867</v>
      </c>
    </row>
    <row r="1481" spans="1:4" x14ac:dyDescent="0.3">
      <c r="A1481" t="s">
        <v>4060</v>
      </c>
      <c r="B1481" t="s">
        <v>7868</v>
      </c>
      <c r="C1481" t="s">
        <v>7869</v>
      </c>
      <c r="D1481" t="s">
        <v>7869</v>
      </c>
    </row>
    <row r="1482" spans="1:4" x14ac:dyDescent="0.3">
      <c r="A1482" t="s">
        <v>4060</v>
      </c>
      <c r="B1482" t="s">
        <v>7870</v>
      </c>
      <c r="C1482" t="s">
        <v>7871</v>
      </c>
      <c r="D1482" t="s">
        <v>7871</v>
      </c>
    </row>
    <row r="1483" spans="1:4" x14ac:dyDescent="0.3">
      <c r="A1483" t="s">
        <v>4060</v>
      </c>
      <c r="B1483" t="s">
        <v>7872</v>
      </c>
      <c r="C1483" t="s">
        <v>7873</v>
      </c>
      <c r="D1483" t="s">
        <v>7873</v>
      </c>
    </row>
    <row r="1484" spans="1:4" x14ac:dyDescent="0.3">
      <c r="A1484" t="s">
        <v>4060</v>
      </c>
      <c r="B1484" t="s">
        <v>6714</v>
      </c>
      <c r="C1484" t="s">
        <v>7874</v>
      </c>
      <c r="D1484" t="s">
        <v>7874</v>
      </c>
    </row>
    <row r="1485" spans="1:4" x14ac:dyDescent="0.3">
      <c r="A1485" t="s">
        <v>4060</v>
      </c>
      <c r="B1485" t="s">
        <v>7875</v>
      </c>
      <c r="C1485" t="s">
        <v>7876</v>
      </c>
      <c r="D1485" t="s">
        <v>7876</v>
      </c>
    </row>
    <row r="1486" spans="1:4" x14ac:dyDescent="0.3">
      <c r="A1486" t="s">
        <v>4060</v>
      </c>
      <c r="B1486" t="s">
        <v>7877</v>
      </c>
      <c r="C1486" t="s">
        <v>7878</v>
      </c>
      <c r="D1486" t="s">
        <v>7878</v>
      </c>
    </row>
    <row r="1487" spans="1:4" x14ac:dyDescent="0.3">
      <c r="A1487" t="s">
        <v>4060</v>
      </c>
      <c r="B1487" t="s">
        <v>7879</v>
      </c>
      <c r="C1487" t="s">
        <v>7880</v>
      </c>
      <c r="D1487" t="s">
        <v>7880</v>
      </c>
    </row>
    <row r="1488" spans="1:4" x14ac:dyDescent="0.3">
      <c r="A1488" t="s">
        <v>4060</v>
      </c>
      <c r="B1488" t="s">
        <v>4757</v>
      </c>
      <c r="C1488" t="s">
        <v>7881</v>
      </c>
      <c r="D1488" t="s">
        <v>7881</v>
      </c>
    </row>
    <row r="1489" spans="1:4" x14ac:dyDescent="0.3">
      <c r="A1489" t="s">
        <v>4060</v>
      </c>
      <c r="B1489" t="s">
        <v>7882</v>
      </c>
      <c r="C1489" t="s">
        <v>7883</v>
      </c>
      <c r="D1489" t="s">
        <v>7883</v>
      </c>
    </row>
    <row r="1490" spans="1:4" x14ac:dyDescent="0.3">
      <c r="A1490" t="s">
        <v>4060</v>
      </c>
      <c r="B1490" t="s">
        <v>7884</v>
      </c>
      <c r="C1490" t="s">
        <v>7885</v>
      </c>
      <c r="D1490" t="s">
        <v>7885</v>
      </c>
    </row>
    <row r="1491" spans="1:4" x14ac:dyDescent="0.3">
      <c r="A1491" t="s">
        <v>4060</v>
      </c>
      <c r="B1491" t="s">
        <v>7886</v>
      </c>
      <c r="C1491" t="s">
        <v>7887</v>
      </c>
      <c r="D1491" t="s">
        <v>7887</v>
      </c>
    </row>
    <row r="1492" spans="1:4" x14ac:dyDescent="0.3">
      <c r="A1492" t="s">
        <v>4060</v>
      </c>
      <c r="B1492" t="s">
        <v>7888</v>
      </c>
      <c r="C1492" t="s">
        <v>7889</v>
      </c>
      <c r="D1492" t="s">
        <v>7889</v>
      </c>
    </row>
    <row r="1493" spans="1:4" x14ac:dyDescent="0.3">
      <c r="A1493" t="s">
        <v>4060</v>
      </c>
      <c r="B1493" t="s">
        <v>7890</v>
      </c>
      <c r="C1493" t="s">
        <v>7891</v>
      </c>
      <c r="D1493" t="s">
        <v>7891</v>
      </c>
    </row>
    <row r="1494" spans="1:4" x14ac:dyDescent="0.3">
      <c r="A1494" t="s">
        <v>4060</v>
      </c>
      <c r="B1494" t="s">
        <v>7892</v>
      </c>
      <c r="C1494" t="s">
        <v>7893</v>
      </c>
      <c r="D1494" t="s">
        <v>7893</v>
      </c>
    </row>
    <row r="1495" spans="1:4" x14ac:dyDescent="0.3">
      <c r="A1495" t="s">
        <v>4060</v>
      </c>
      <c r="B1495" t="s">
        <v>7894</v>
      </c>
      <c r="C1495" t="s">
        <v>7895</v>
      </c>
      <c r="D1495" t="s">
        <v>7895</v>
      </c>
    </row>
    <row r="1496" spans="1:4" x14ac:dyDescent="0.3">
      <c r="A1496" t="s">
        <v>4060</v>
      </c>
      <c r="B1496" t="s">
        <v>7896</v>
      </c>
      <c r="C1496" t="s">
        <v>7897</v>
      </c>
      <c r="D1496" t="s">
        <v>7897</v>
      </c>
    </row>
    <row r="1497" spans="1:4" x14ac:dyDescent="0.3">
      <c r="A1497" t="s">
        <v>4060</v>
      </c>
      <c r="B1497" t="s">
        <v>7898</v>
      </c>
      <c r="C1497" t="s">
        <v>7899</v>
      </c>
      <c r="D1497" t="s">
        <v>7899</v>
      </c>
    </row>
    <row r="1498" spans="1:4" x14ac:dyDescent="0.3">
      <c r="A1498" t="s">
        <v>4060</v>
      </c>
      <c r="B1498" t="s">
        <v>7900</v>
      </c>
      <c r="C1498" t="s">
        <v>7901</v>
      </c>
      <c r="D1498" t="s">
        <v>7901</v>
      </c>
    </row>
    <row r="1499" spans="1:4" x14ac:dyDescent="0.3">
      <c r="A1499" t="s">
        <v>4060</v>
      </c>
      <c r="B1499" t="s">
        <v>7902</v>
      </c>
      <c r="C1499" t="s">
        <v>7903</v>
      </c>
      <c r="D1499" t="s">
        <v>7903</v>
      </c>
    </row>
    <row r="1500" spans="1:4" x14ac:dyDescent="0.3">
      <c r="A1500" t="s">
        <v>4060</v>
      </c>
      <c r="B1500" t="s">
        <v>7904</v>
      </c>
      <c r="C1500" t="s">
        <v>7905</v>
      </c>
      <c r="D1500" t="s">
        <v>7905</v>
      </c>
    </row>
    <row r="1501" spans="1:4" x14ac:dyDescent="0.3">
      <c r="A1501" t="s">
        <v>4060</v>
      </c>
      <c r="B1501" t="s">
        <v>7906</v>
      </c>
      <c r="C1501" t="s">
        <v>7907</v>
      </c>
      <c r="D1501" t="s">
        <v>7907</v>
      </c>
    </row>
    <row r="1502" spans="1:4" x14ac:dyDescent="0.3">
      <c r="A1502" t="s">
        <v>4060</v>
      </c>
      <c r="B1502" t="s">
        <v>7908</v>
      </c>
      <c r="C1502" t="s">
        <v>7909</v>
      </c>
      <c r="D1502" t="s">
        <v>7909</v>
      </c>
    </row>
    <row r="1503" spans="1:4" x14ac:dyDescent="0.3">
      <c r="A1503" t="s">
        <v>4060</v>
      </c>
      <c r="B1503" t="s">
        <v>7910</v>
      </c>
      <c r="C1503" t="s">
        <v>7911</v>
      </c>
      <c r="D1503" t="s">
        <v>7911</v>
      </c>
    </row>
    <row r="1504" spans="1:4" x14ac:dyDescent="0.3">
      <c r="A1504" t="s">
        <v>4060</v>
      </c>
      <c r="B1504" t="s">
        <v>7912</v>
      </c>
      <c r="C1504" t="s">
        <v>7913</v>
      </c>
      <c r="D1504" t="s">
        <v>7913</v>
      </c>
    </row>
    <row r="1505" spans="1:4" x14ac:dyDescent="0.3">
      <c r="A1505" t="s">
        <v>4060</v>
      </c>
      <c r="B1505" t="s">
        <v>7914</v>
      </c>
      <c r="C1505" t="s">
        <v>7915</v>
      </c>
      <c r="D1505" t="s">
        <v>7915</v>
      </c>
    </row>
    <row r="1506" spans="1:4" x14ac:dyDescent="0.3">
      <c r="A1506" t="s">
        <v>4060</v>
      </c>
      <c r="B1506" t="s">
        <v>7916</v>
      </c>
      <c r="C1506" t="s">
        <v>7917</v>
      </c>
      <c r="D1506" t="s">
        <v>7917</v>
      </c>
    </row>
    <row r="1507" spans="1:4" x14ac:dyDescent="0.3">
      <c r="A1507" t="s">
        <v>4060</v>
      </c>
      <c r="B1507" t="s">
        <v>7918</v>
      </c>
      <c r="C1507" t="s">
        <v>7919</v>
      </c>
      <c r="D1507" t="s">
        <v>7919</v>
      </c>
    </row>
    <row r="1508" spans="1:4" x14ac:dyDescent="0.3">
      <c r="A1508" t="s">
        <v>4060</v>
      </c>
      <c r="B1508" t="s">
        <v>7920</v>
      </c>
      <c r="C1508" t="s">
        <v>7921</v>
      </c>
      <c r="D1508" t="s">
        <v>7921</v>
      </c>
    </row>
    <row r="1509" spans="1:4" x14ac:dyDescent="0.3">
      <c r="A1509" t="s">
        <v>4060</v>
      </c>
      <c r="B1509" t="s">
        <v>7922</v>
      </c>
      <c r="C1509" t="s">
        <v>7923</v>
      </c>
      <c r="D1509" t="s">
        <v>7923</v>
      </c>
    </row>
    <row r="1510" spans="1:4" x14ac:dyDescent="0.3">
      <c r="A1510" t="s">
        <v>4060</v>
      </c>
      <c r="B1510" t="s">
        <v>7924</v>
      </c>
      <c r="C1510" t="s">
        <v>7925</v>
      </c>
      <c r="D1510" t="s">
        <v>7925</v>
      </c>
    </row>
    <row r="1511" spans="1:4" x14ac:dyDescent="0.3">
      <c r="A1511" t="s">
        <v>4060</v>
      </c>
      <c r="B1511" t="s">
        <v>7926</v>
      </c>
      <c r="C1511" t="s">
        <v>7927</v>
      </c>
      <c r="D1511" t="s">
        <v>7927</v>
      </c>
    </row>
    <row r="1512" spans="1:4" x14ac:dyDescent="0.3">
      <c r="A1512" t="s">
        <v>4060</v>
      </c>
      <c r="B1512" t="s">
        <v>7928</v>
      </c>
      <c r="C1512" t="s">
        <v>7929</v>
      </c>
      <c r="D1512" t="s">
        <v>7929</v>
      </c>
    </row>
    <row r="1513" spans="1:4" x14ac:dyDescent="0.3">
      <c r="A1513" t="s">
        <v>4060</v>
      </c>
      <c r="B1513" t="s">
        <v>7930</v>
      </c>
      <c r="C1513" t="s">
        <v>7931</v>
      </c>
      <c r="D1513" t="s">
        <v>7931</v>
      </c>
    </row>
    <row r="1514" spans="1:4" x14ac:dyDescent="0.3">
      <c r="A1514" t="s">
        <v>4060</v>
      </c>
      <c r="B1514" t="s">
        <v>7932</v>
      </c>
      <c r="C1514" t="s">
        <v>7933</v>
      </c>
      <c r="D1514" t="s">
        <v>7933</v>
      </c>
    </row>
    <row r="1515" spans="1:4" x14ac:dyDescent="0.3">
      <c r="A1515" t="s">
        <v>4060</v>
      </c>
      <c r="B1515" t="s">
        <v>7934</v>
      </c>
      <c r="C1515" t="s">
        <v>7935</v>
      </c>
      <c r="D1515" t="s">
        <v>7935</v>
      </c>
    </row>
    <row r="1516" spans="1:4" x14ac:dyDescent="0.3">
      <c r="A1516" t="s">
        <v>4060</v>
      </c>
      <c r="B1516" t="s">
        <v>7936</v>
      </c>
      <c r="C1516" t="s">
        <v>7937</v>
      </c>
      <c r="D1516" t="s">
        <v>7937</v>
      </c>
    </row>
    <row r="1517" spans="1:4" x14ac:dyDescent="0.3">
      <c r="A1517" t="s">
        <v>4060</v>
      </c>
      <c r="B1517" t="s">
        <v>7938</v>
      </c>
      <c r="C1517" t="s">
        <v>7939</v>
      </c>
      <c r="D1517" t="s">
        <v>7939</v>
      </c>
    </row>
    <row r="1518" spans="1:4" x14ac:dyDescent="0.3">
      <c r="A1518" t="s">
        <v>4060</v>
      </c>
      <c r="B1518" t="s">
        <v>7940</v>
      </c>
      <c r="C1518" t="s">
        <v>7941</v>
      </c>
      <c r="D1518" t="s">
        <v>7941</v>
      </c>
    </row>
    <row r="1519" spans="1:4" x14ac:dyDescent="0.3">
      <c r="A1519" t="s">
        <v>4060</v>
      </c>
      <c r="B1519" t="s">
        <v>7942</v>
      </c>
      <c r="C1519" t="s">
        <v>7943</v>
      </c>
      <c r="D1519" t="s">
        <v>7943</v>
      </c>
    </row>
    <row r="1520" spans="1:4" x14ac:dyDescent="0.3">
      <c r="A1520" t="s">
        <v>4060</v>
      </c>
      <c r="B1520" t="s">
        <v>7944</v>
      </c>
      <c r="C1520" t="s">
        <v>7945</v>
      </c>
      <c r="D1520" t="s">
        <v>7945</v>
      </c>
    </row>
    <row r="1521" spans="1:4" x14ac:dyDescent="0.3">
      <c r="A1521" t="s">
        <v>4060</v>
      </c>
      <c r="B1521" t="s">
        <v>7946</v>
      </c>
      <c r="C1521" t="s">
        <v>7947</v>
      </c>
      <c r="D1521" t="s">
        <v>7947</v>
      </c>
    </row>
    <row r="1522" spans="1:4" x14ac:dyDescent="0.3">
      <c r="A1522" t="s">
        <v>4060</v>
      </c>
      <c r="B1522" t="s">
        <v>7948</v>
      </c>
      <c r="C1522" t="s">
        <v>7949</v>
      </c>
      <c r="D1522" t="s">
        <v>7949</v>
      </c>
    </row>
    <row r="1523" spans="1:4" x14ac:dyDescent="0.3">
      <c r="A1523" t="s">
        <v>4060</v>
      </c>
      <c r="B1523" t="s">
        <v>5883</v>
      </c>
      <c r="C1523" t="s">
        <v>7950</v>
      </c>
      <c r="D1523" t="s">
        <v>7950</v>
      </c>
    </row>
    <row r="1524" spans="1:4" x14ac:dyDescent="0.3">
      <c r="A1524" t="s">
        <v>4060</v>
      </c>
      <c r="B1524" t="s">
        <v>7951</v>
      </c>
      <c r="C1524" t="s">
        <v>7952</v>
      </c>
      <c r="D1524" t="s">
        <v>7952</v>
      </c>
    </row>
    <row r="1525" spans="1:4" x14ac:dyDescent="0.3">
      <c r="A1525" t="s">
        <v>4060</v>
      </c>
      <c r="B1525" t="s">
        <v>7953</v>
      </c>
      <c r="C1525" t="s">
        <v>7954</v>
      </c>
      <c r="D1525" t="s">
        <v>7954</v>
      </c>
    </row>
    <row r="1526" spans="1:4" x14ac:dyDescent="0.3">
      <c r="A1526" t="s">
        <v>4060</v>
      </c>
      <c r="B1526" t="s">
        <v>7955</v>
      </c>
      <c r="C1526" t="s">
        <v>7956</v>
      </c>
      <c r="D1526" t="s">
        <v>7956</v>
      </c>
    </row>
    <row r="1527" spans="1:4" x14ac:dyDescent="0.3">
      <c r="A1527" t="s">
        <v>4060</v>
      </c>
      <c r="B1527" t="s">
        <v>7957</v>
      </c>
      <c r="C1527" t="s">
        <v>7958</v>
      </c>
      <c r="D1527" t="s">
        <v>7958</v>
      </c>
    </row>
    <row r="1528" spans="1:4" x14ac:dyDescent="0.3">
      <c r="A1528" t="s">
        <v>4060</v>
      </c>
      <c r="B1528" t="s">
        <v>7959</v>
      </c>
      <c r="C1528" t="s">
        <v>7960</v>
      </c>
      <c r="D1528" t="s">
        <v>7960</v>
      </c>
    </row>
    <row r="1529" spans="1:4" x14ac:dyDescent="0.3">
      <c r="A1529" t="s">
        <v>4060</v>
      </c>
      <c r="B1529" t="s">
        <v>7961</v>
      </c>
      <c r="C1529" t="s">
        <v>7962</v>
      </c>
      <c r="D1529" t="s">
        <v>7962</v>
      </c>
    </row>
    <row r="1530" spans="1:4" x14ac:dyDescent="0.3">
      <c r="A1530" t="s">
        <v>4060</v>
      </c>
      <c r="B1530" t="s">
        <v>7963</v>
      </c>
      <c r="C1530" t="s">
        <v>7964</v>
      </c>
      <c r="D1530" t="s">
        <v>7964</v>
      </c>
    </row>
    <row r="1531" spans="1:4" x14ac:dyDescent="0.3">
      <c r="A1531" t="s">
        <v>4060</v>
      </c>
      <c r="B1531" t="s">
        <v>7965</v>
      </c>
      <c r="C1531" t="s">
        <v>7966</v>
      </c>
      <c r="D1531" t="s">
        <v>7966</v>
      </c>
    </row>
    <row r="1532" spans="1:4" x14ac:dyDescent="0.3">
      <c r="A1532" t="s">
        <v>4060</v>
      </c>
      <c r="B1532" t="s">
        <v>7967</v>
      </c>
      <c r="C1532" t="s">
        <v>7968</v>
      </c>
      <c r="D1532" t="s">
        <v>7968</v>
      </c>
    </row>
    <row r="1533" spans="1:4" x14ac:dyDescent="0.3">
      <c r="A1533" t="s">
        <v>4060</v>
      </c>
      <c r="B1533" t="s">
        <v>7969</v>
      </c>
      <c r="C1533" t="s">
        <v>7970</v>
      </c>
      <c r="D1533" t="s">
        <v>7970</v>
      </c>
    </row>
    <row r="1534" spans="1:4" x14ac:dyDescent="0.3">
      <c r="A1534" t="s">
        <v>4060</v>
      </c>
      <c r="B1534" t="s">
        <v>7971</v>
      </c>
      <c r="C1534" t="s">
        <v>7972</v>
      </c>
      <c r="D1534" t="s">
        <v>7972</v>
      </c>
    </row>
    <row r="1535" spans="1:4" x14ac:dyDescent="0.3">
      <c r="A1535" t="s">
        <v>4060</v>
      </c>
      <c r="B1535" t="s">
        <v>7973</v>
      </c>
      <c r="C1535" t="s">
        <v>7974</v>
      </c>
      <c r="D1535" t="s">
        <v>7974</v>
      </c>
    </row>
    <row r="1536" spans="1:4" x14ac:dyDescent="0.3">
      <c r="A1536" t="s">
        <v>4060</v>
      </c>
      <c r="B1536" t="s">
        <v>7975</v>
      </c>
      <c r="C1536" t="s">
        <v>7976</v>
      </c>
      <c r="D1536" t="s">
        <v>7976</v>
      </c>
    </row>
    <row r="1537" spans="1:4" x14ac:dyDescent="0.3">
      <c r="A1537" t="s">
        <v>4060</v>
      </c>
      <c r="B1537" t="s">
        <v>7977</v>
      </c>
      <c r="C1537" t="s">
        <v>7978</v>
      </c>
      <c r="D1537" t="s">
        <v>7978</v>
      </c>
    </row>
    <row r="1538" spans="1:4" x14ac:dyDescent="0.3">
      <c r="A1538" t="s">
        <v>4060</v>
      </c>
      <c r="B1538" t="s">
        <v>7979</v>
      </c>
      <c r="C1538" t="s">
        <v>7980</v>
      </c>
      <c r="D1538" t="s">
        <v>7980</v>
      </c>
    </row>
    <row r="1539" spans="1:4" x14ac:dyDescent="0.3">
      <c r="A1539" t="s">
        <v>4060</v>
      </c>
      <c r="B1539" t="s">
        <v>7981</v>
      </c>
      <c r="C1539" t="s">
        <v>7982</v>
      </c>
      <c r="D1539" t="s">
        <v>7982</v>
      </c>
    </row>
    <row r="1540" spans="1:4" x14ac:dyDescent="0.3">
      <c r="A1540" t="s">
        <v>4060</v>
      </c>
      <c r="B1540" t="s">
        <v>7983</v>
      </c>
      <c r="C1540" t="s">
        <v>7984</v>
      </c>
      <c r="D1540" t="s">
        <v>7984</v>
      </c>
    </row>
    <row r="1541" spans="1:4" x14ac:dyDescent="0.3">
      <c r="A1541" t="s">
        <v>4060</v>
      </c>
      <c r="B1541" t="s">
        <v>7985</v>
      </c>
      <c r="C1541" t="s">
        <v>7986</v>
      </c>
      <c r="D1541" t="s">
        <v>7986</v>
      </c>
    </row>
    <row r="1542" spans="1:4" x14ac:dyDescent="0.3">
      <c r="A1542" t="s">
        <v>4060</v>
      </c>
      <c r="B1542" t="s">
        <v>7987</v>
      </c>
      <c r="C1542" t="s">
        <v>7988</v>
      </c>
      <c r="D1542" t="s">
        <v>7988</v>
      </c>
    </row>
    <row r="1543" spans="1:4" x14ac:dyDescent="0.3">
      <c r="A1543" t="s">
        <v>4060</v>
      </c>
      <c r="B1543" t="s">
        <v>7989</v>
      </c>
      <c r="C1543" t="s">
        <v>7990</v>
      </c>
      <c r="D1543" t="s">
        <v>7990</v>
      </c>
    </row>
    <row r="1544" spans="1:4" x14ac:dyDescent="0.3">
      <c r="A1544" t="s">
        <v>4060</v>
      </c>
      <c r="B1544" t="s">
        <v>7991</v>
      </c>
      <c r="C1544" t="s">
        <v>7992</v>
      </c>
      <c r="D1544" t="s">
        <v>7992</v>
      </c>
    </row>
    <row r="1545" spans="1:4" x14ac:dyDescent="0.3">
      <c r="A1545" t="s">
        <v>4060</v>
      </c>
      <c r="B1545" t="s">
        <v>7993</v>
      </c>
      <c r="C1545" t="s">
        <v>7994</v>
      </c>
      <c r="D1545" t="s">
        <v>7994</v>
      </c>
    </row>
    <row r="1546" spans="1:4" x14ac:dyDescent="0.3">
      <c r="A1546" t="s">
        <v>4060</v>
      </c>
      <c r="B1546" t="s">
        <v>7995</v>
      </c>
      <c r="C1546" t="s">
        <v>7996</v>
      </c>
      <c r="D1546" t="s">
        <v>7996</v>
      </c>
    </row>
    <row r="1547" spans="1:4" x14ac:dyDescent="0.3">
      <c r="A1547" t="s">
        <v>4060</v>
      </c>
      <c r="B1547" t="s">
        <v>5949</v>
      </c>
      <c r="C1547" t="s">
        <v>7997</v>
      </c>
      <c r="D1547" t="s">
        <v>7997</v>
      </c>
    </row>
    <row r="1548" spans="1:4" x14ac:dyDescent="0.3">
      <c r="A1548" t="s">
        <v>4060</v>
      </c>
      <c r="B1548" t="s">
        <v>7998</v>
      </c>
      <c r="C1548" t="s">
        <v>7999</v>
      </c>
      <c r="D1548" t="s">
        <v>7999</v>
      </c>
    </row>
    <row r="1549" spans="1:4" x14ac:dyDescent="0.3">
      <c r="A1549" t="s">
        <v>4060</v>
      </c>
      <c r="B1549" t="s">
        <v>8000</v>
      </c>
      <c r="C1549" t="s">
        <v>8001</v>
      </c>
      <c r="D1549" t="s">
        <v>8001</v>
      </c>
    </row>
    <row r="1550" spans="1:4" x14ac:dyDescent="0.3">
      <c r="A1550" t="s">
        <v>4060</v>
      </c>
      <c r="B1550" t="s">
        <v>8002</v>
      </c>
      <c r="C1550" t="s">
        <v>8003</v>
      </c>
      <c r="D1550" t="s">
        <v>8003</v>
      </c>
    </row>
    <row r="1551" spans="1:4" x14ac:dyDescent="0.3">
      <c r="A1551" t="s">
        <v>4060</v>
      </c>
      <c r="B1551" t="s">
        <v>8004</v>
      </c>
      <c r="C1551" t="s">
        <v>8005</v>
      </c>
      <c r="D1551" t="s">
        <v>8005</v>
      </c>
    </row>
    <row r="1552" spans="1:4" x14ac:dyDescent="0.3">
      <c r="A1552" t="s">
        <v>4060</v>
      </c>
      <c r="B1552" t="s">
        <v>8006</v>
      </c>
      <c r="C1552" t="s">
        <v>8007</v>
      </c>
      <c r="D1552" t="s">
        <v>8007</v>
      </c>
    </row>
    <row r="1553" spans="1:4" x14ac:dyDescent="0.3">
      <c r="A1553" t="s">
        <v>4060</v>
      </c>
      <c r="B1553" t="s">
        <v>8008</v>
      </c>
      <c r="C1553" t="s">
        <v>8009</v>
      </c>
      <c r="D1553" t="s">
        <v>8009</v>
      </c>
    </row>
    <row r="1554" spans="1:4" x14ac:dyDescent="0.3">
      <c r="A1554" t="s">
        <v>4060</v>
      </c>
      <c r="B1554" t="s">
        <v>8010</v>
      </c>
      <c r="C1554" t="s">
        <v>8011</v>
      </c>
      <c r="D1554" t="s">
        <v>8011</v>
      </c>
    </row>
    <row r="1555" spans="1:4" x14ac:dyDescent="0.3">
      <c r="A1555" t="s">
        <v>4060</v>
      </c>
      <c r="B1555" t="s">
        <v>8012</v>
      </c>
      <c r="C1555" t="s">
        <v>8013</v>
      </c>
      <c r="D1555" t="s">
        <v>8013</v>
      </c>
    </row>
    <row r="1556" spans="1:4" x14ac:dyDescent="0.3">
      <c r="A1556" t="s">
        <v>4060</v>
      </c>
      <c r="B1556" t="s">
        <v>8014</v>
      </c>
      <c r="C1556" t="s">
        <v>8015</v>
      </c>
      <c r="D1556" t="s">
        <v>8015</v>
      </c>
    </row>
    <row r="1557" spans="1:4" x14ac:dyDescent="0.3">
      <c r="A1557" t="s">
        <v>4060</v>
      </c>
      <c r="B1557" t="s">
        <v>8016</v>
      </c>
      <c r="C1557" t="s">
        <v>8017</v>
      </c>
      <c r="D1557" t="s">
        <v>8017</v>
      </c>
    </row>
    <row r="1558" spans="1:4" x14ac:dyDescent="0.3">
      <c r="A1558" t="s">
        <v>4060</v>
      </c>
      <c r="B1558" t="s">
        <v>8018</v>
      </c>
      <c r="C1558" t="s">
        <v>8019</v>
      </c>
      <c r="D1558" t="s">
        <v>8019</v>
      </c>
    </row>
    <row r="1559" spans="1:4" x14ac:dyDescent="0.3">
      <c r="A1559" t="s">
        <v>4060</v>
      </c>
      <c r="B1559" t="s">
        <v>8020</v>
      </c>
      <c r="C1559" t="s">
        <v>8021</v>
      </c>
      <c r="D1559" t="s">
        <v>8021</v>
      </c>
    </row>
    <row r="1560" spans="1:4" x14ac:dyDescent="0.3">
      <c r="A1560" t="s">
        <v>4060</v>
      </c>
      <c r="B1560" t="s">
        <v>8022</v>
      </c>
      <c r="C1560" t="s">
        <v>8023</v>
      </c>
      <c r="D1560" t="s">
        <v>8023</v>
      </c>
    </row>
    <row r="1561" spans="1:4" x14ac:dyDescent="0.3">
      <c r="A1561" t="s">
        <v>4060</v>
      </c>
      <c r="B1561" t="s">
        <v>8024</v>
      </c>
      <c r="C1561" t="s">
        <v>8025</v>
      </c>
      <c r="D1561" t="s">
        <v>8025</v>
      </c>
    </row>
    <row r="1562" spans="1:4" x14ac:dyDescent="0.3">
      <c r="A1562" t="s">
        <v>4060</v>
      </c>
      <c r="B1562" t="s">
        <v>8026</v>
      </c>
      <c r="C1562" t="s">
        <v>8027</v>
      </c>
      <c r="D1562" t="s">
        <v>8027</v>
      </c>
    </row>
    <row r="1563" spans="1:4" x14ac:dyDescent="0.3">
      <c r="A1563" t="s">
        <v>4060</v>
      </c>
      <c r="B1563" t="s">
        <v>8028</v>
      </c>
      <c r="C1563" t="s">
        <v>8029</v>
      </c>
      <c r="D1563" t="s">
        <v>8029</v>
      </c>
    </row>
    <row r="1564" spans="1:4" x14ac:dyDescent="0.3">
      <c r="A1564" t="s">
        <v>4060</v>
      </c>
      <c r="B1564" t="s">
        <v>8030</v>
      </c>
      <c r="C1564" t="s">
        <v>8031</v>
      </c>
      <c r="D1564" t="s">
        <v>8031</v>
      </c>
    </row>
    <row r="1565" spans="1:4" x14ac:dyDescent="0.3">
      <c r="A1565" t="s">
        <v>4060</v>
      </c>
      <c r="B1565" t="s">
        <v>8032</v>
      </c>
      <c r="C1565" t="s">
        <v>8033</v>
      </c>
      <c r="D1565" t="s">
        <v>8033</v>
      </c>
    </row>
    <row r="1566" spans="1:4" x14ac:dyDescent="0.3">
      <c r="A1566" t="s">
        <v>4060</v>
      </c>
      <c r="B1566" t="s">
        <v>8034</v>
      </c>
      <c r="C1566" t="s">
        <v>8035</v>
      </c>
      <c r="D1566" t="s">
        <v>8035</v>
      </c>
    </row>
    <row r="1567" spans="1:4" x14ac:dyDescent="0.3">
      <c r="A1567" t="s">
        <v>4060</v>
      </c>
      <c r="B1567" t="s">
        <v>8036</v>
      </c>
      <c r="C1567" t="s">
        <v>8037</v>
      </c>
      <c r="D1567" t="s">
        <v>8037</v>
      </c>
    </row>
    <row r="1568" spans="1:4" x14ac:dyDescent="0.3">
      <c r="A1568" t="s">
        <v>4060</v>
      </c>
      <c r="B1568" t="s">
        <v>8038</v>
      </c>
      <c r="C1568" t="s">
        <v>8039</v>
      </c>
      <c r="D1568" t="s">
        <v>8039</v>
      </c>
    </row>
    <row r="1569" spans="1:4" x14ac:dyDescent="0.3">
      <c r="A1569" t="s">
        <v>4060</v>
      </c>
      <c r="B1569" t="s">
        <v>8040</v>
      </c>
      <c r="C1569" t="s">
        <v>8041</v>
      </c>
      <c r="D1569" t="s">
        <v>8041</v>
      </c>
    </row>
    <row r="1570" spans="1:4" x14ac:dyDescent="0.3">
      <c r="A1570" t="s">
        <v>4060</v>
      </c>
      <c r="B1570" t="s">
        <v>8042</v>
      </c>
      <c r="C1570" t="s">
        <v>8043</v>
      </c>
      <c r="D1570" t="s">
        <v>8043</v>
      </c>
    </row>
    <row r="1571" spans="1:4" x14ac:dyDescent="0.3">
      <c r="A1571" t="s">
        <v>4060</v>
      </c>
      <c r="B1571" t="s">
        <v>8044</v>
      </c>
      <c r="C1571" t="s">
        <v>8045</v>
      </c>
      <c r="D1571" t="s">
        <v>8045</v>
      </c>
    </row>
    <row r="1572" spans="1:4" x14ac:dyDescent="0.3">
      <c r="A1572" t="s">
        <v>4060</v>
      </c>
      <c r="B1572" t="s">
        <v>8046</v>
      </c>
      <c r="C1572" t="s">
        <v>8047</v>
      </c>
      <c r="D1572" t="s">
        <v>8047</v>
      </c>
    </row>
    <row r="1573" spans="1:4" x14ac:dyDescent="0.3">
      <c r="A1573" t="s">
        <v>4062</v>
      </c>
      <c r="B1573" t="s">
        <v>8048</v>
      </c>
      <c r="C1573" t="s">
        <v>8049</v>
      </c>
      <c r="D1573" t="s">
        <v>8049</v>
      </c>
    </row>
    <row r="1574" spans="1:4" x14ac:dyDescent="0.3">
      <c r="A1574" t="s">
        <v>4062</v>
      </c>
      <c r="B1574" t="s">
        <v>8050</v>
      </c>
      <c r="C1574" t="s">
        <v>8051</v>
      </c>
      <c r="D1574" t="s">
        <v>8051</v>
      </c>
    </row>
    <row r="1575" spans="1:4" x14ac:dyDescent="0.3">
      <c r="A1575" t="s">
        <v>4062</v>
      </c>
      <c r="B1575" t="s">
        <v>8052</v>
      </c>
      <c r="C1575" t="s">
        <v>8053</v>
      </c>
      <c r="D1575" t="s">
        <v>8053</v>
      </c>
    </row>
    <row r="1576" spans="1:4" x14ac:dyDescent="0.3">
      <c r="A1576" t="s">
        <v>4062</v>
      </c>
      <c r="B1576" t="s">
        <v>8054</v>
      </c>
      <c r="C1576" t="s">
        <v>8055</v>
      </c>
      <c r="D1576" t="s">
        <v>8055</v>
      </c>
    </row>
    <row r="1577" spans="1:4" x14ac:dyDescent="0.3">
      <c r="A1577" t="s">
        <v>4062</v>
      </c>
      <c r="B1577" t="s">
        <v>8056</v>
      </c>
      <c r="C1577" t="s">
        <v>8057</v>
      </c>
      <c r="D1577" t="s">
        <v>8057</v>
      </c>
    </row>
    <row r="1578" spans="1:4" x14ac:dyDescent="0.3">
      <c r="A1578" t="s">
        <v>4062</v>
      </c>
      <c r="B1578" t="s">
        <v>8058</v>
      </c>
      <c r="C1578" t="s">
        <v>8059</v>
      </c>
      <c r="D1578" t="s">
        <v>8059</v>
      </c>
    </row>
    <row r="1579" spans="1:4" x14ac:dyDescent="0.3">
      <c r="A1579" t="s">
        <v>4062</v>
      </c>
      <c r="B1579" t="s">
        <v>8060</v>
      </c>
      <c r="C1579" t="s">
        <v>8061</v>
      </c>
      <c r="D1579" t="s">
        <v>8061</v>
      </c>
    </row>
    <row r="1580" spans="1:4" x14ac:dyDescent="0.3">
      <c r="A1580" t="s">
        <v>4062</v>
      </c>
      <c r="B1580" t="s">
        <v>8062</v>
      </c>
      <c r="C1580" t="s">
        <v>8063</v>
      </c>
      <c r="D1580" t="s">
        <v>8063</v>
      </c>
    </row>
    <row r="1581" spans="1:4" x14ac:dyDescent="0.3">
      <c r="A1581" t="s">
        <v>4062</v>
      </c>
      <c r="B1581" t="s">
        <v>8064</v>
      </c>
      <c r="C1581" t="s">
        <v>8065</v>
      </c>
      <c r="D1581" t="s">
        <v>8065</v>
      </c>
    </row>
    <row r="1582" spans="1:4" x14ac:dyDescent="0.3">
      <c r="A1582" t="s">
        <v>4062</v>
      </c>
      <c r="B1582" t="s">
        <v>8066</v>
      </c>
      <c r="C1582" t="s">
        <v>8067</v>
      </c>
      <c r="D1582" t="s">
        <v>8067</v>
      </c>
    </row>
    <row r="1583" spans="1:4" x14ac:dyDescent="0.3">
      <c r="A1583" t="s">
        <v>4062</v>
      </c>
      <c r="B1583" t="s">
        <v>8068</v>
      </c>
      <c r="C1583" t="s">
        <v>8069</v>
      </c>
      <c r="D1583" t="s">
        <v>8069</v>
      </c>
    </row>
    <row r="1584" spans="1:4" x14ac:dyDescent="0.3">
      <c r="A1584" t="s">
        <v>4062</v>
      </c>
      <c r="B1584" t="s">
        <v>8070</v>
      </c>
      <c r="C1584" t="s">
        <v>8071</v>
      </c>
      <c r="D1584" t="s">
        <v>8071</v>
      </c>
    </row>
    <row r="1585" spans="1:4" x14ac:dyDescent="0.3">
      <c r="A1585" t="s">
        <v>4062</v>
      </c>
      <c r="B1585" t="s">
        <v>8072</v>
      </c>
      <c r="C1585" t="s">
        <v>8073</v>
      </c>
      <c r="D1585" t="s">
        <v>8073</v>
      </c>
    </row>
    <row r="1586" spans="1:4" x14ac:dyDescent="0.3">
      <c r="A1586" t="s">
        <v>4062</v>
      </c>
      <c r="B1586" t="s">
        <v>8074</v>
      </c>
      <c r="C1586" t="s">
        <v>8075</v>
      </c>
      <c r="D1586" t="s">
        <v>8075</v>
      </c>
    </row>
    <row r="1587" spans="1:4" x14ac:dyDescent="0.3">
      <c r="A1587" t="s">
        <v>4062</v>
      </c>
      <c r="B1587" t="s">
        <v>8076</v>
      </c>
      <c r="C1587" t="s">
        <v>8077</v>
      </c>
      <c r="D1587" t="s">
        <v>8077</v>
      </c>
    </row>
    <row r="1588" spans="1:4" x14ac:dyDescent="0.3">
      <c r="A1588" t="s">
        <v>4062</v>
      </c>
      <c r="B1588" t="s">
        <v>8078</v>
      </c>
      <c r="C1588" t="s">
        <v>8079</v>
      </c>
      <c r="D1588" t="s">
        <v>8079</v>
      </c>
    </row>
    <row r="1589" spans="1:4" x14ac:dyDescent="0.3">
      <c r="A1589" t="s">
        <v>4062</v>
      </c>
      <c r="B1589" t="s">
        <v>1104</v>
      </c>
      <c r="C1589" t="s">
        <v>8080</v>
      </c>
      <c r="D1589" t="s">
        <v>8080</v>
      </c>
    </row>
    <row r="1590" spans="1:4" x14ac:dyDescent="0.3">
      <c r="A1590" t="s">
        <v>4062</v>
      </c>
      <c r="B1590" t="s">
        <v>4289</v>
      </c>
      <c r="C1590" t="s">
        <v>8081</v>
      </c>
      <c r="D1590" t="s">
        <v>8081</v>
      </c>
    </row>
    <row r="1591" spans="1:4" x14ac:dyDescent="0.3">
      <c r="A1591" t="s">
        <v>4062</v>
      </c>
      <c r="B1591" t="s">
        <v>8082</v>
      </c>
      <c r="C1591" t="s">
        <v>8083</v>
      </c>
      <c r="D1591" t="s">
        <v>8083</v>
      </c>
    </row>
    <row r="1592" spans="1:4" x14ac:dyDescent="0.3">
      <c r="A1592" t="s">
        <v>4062</v>
      </c>
      <c r="B1592" t="s">
        <v>1300</v>
      </c>
      <c r="C1592" t="s">
        <v>8084</v>
      </c>
      <c r="D1592" t="s">
        <v>8084</v>
      </c>
    </row>
    <row r="1593" spans="1:4" x14ac:dyDescent="0.3">
      <c r="A1593" t="s">
        <v>4062</v>
      </c>
      <c r="B1593" t="s">
        <v>4292</v>
      </c>
      <c r="C1593" t="s">
        <v>8085</v>
      </c>
      <c r="D1593" t="s">
        <v>8085</v>
      </c>
    </row>
    <row r="1594" spans="1:4" x14ac:dyDescent="0.3">
      <c r="A1594" t="s">
        <v>4062</v>
      </c>
      <c r="B1594" t="s">
        <v>7212</v>
      </c>
      <c r="C1594" t="s">
        <v>8086</v>
      </c>
      <c r="D1594" t="s">
        <v>8086</v>
      </c>
    </row>
    <row r="1595" spans="1:4" x14ac:dyDescent="0.3">
      <c r="A1595" t="s">
        <v>4062</v>
      </c>
      <c r="B1595" t="s">
        <v>7215</v>
      </c>
      <c r="C1595" t="s">
        <v>8087</v>
      </c>
      <c r="D1595" t="s">
        <v>8087</v>
      </c>
    </row>
    <row r="1596" spans="1:4" x14ac:dyDescent="0.3">
      <c r="A1596" t="s">
        <v>4062</v>
      </c>
      <c r="B1596" t="s">
        <v>4298</v>
      </c>
      <c r="C1596" t="s">
        <v>8088</v>
      </c>
      <c r="D1596" t="s">
        <v>8088</v>
      </c>
    </row>
    <row r="1597" spans="1:4" x14ac:dyDescent="0.3">
      <c r="A1597" t="s">
        <v>4062</v>
      </c>
      <c r="B1597" t="s">
        <v>4301</v>
      </c>
      <c r="C1597" t="s">
        <v>8089</v>
      </c>
      <c r="D1597" t="s">
        <v>8089</v>
      </c>
    </row>
    <row r="1598" spans="1:4" x14ac:dyDescent="0.3">
      <c r="A1598" t="s">
        <v>4062</v>
      </c>
      <c r="B1598" t="s">
        <v>2323</v>
      </c>
      <c r="C1598" t="s">
        <v>8090</v>
      </c>
      <c r="D1598" t="s">
        <v>8090</v>
      </c>
    </row>
    <row r="1599" spans="1:4" x14ac:dyDescent="0.3">
      <c r="A1599" t="s">
        <v>4062</v>
      </c>
      <c r="B1599" t="s">
        <v>8091</v>
      </c>
      <c r="C1599" t="s">
        <v>8092</v>
      </c>
      <c r="D1599" t="s">
        <v>8092</v>
      </c>
    </row>
    <row r="1600" spans="1:4" x14ac:dyDescent="0.3">
      <c r="A1600" t="s">
        <v>4062</v>
      </c>
      <c r="B1600" t="s">
        <v>7240</v>
      </c>
      <c r="C1600" t="s">
        <v>8093</v>
      </c>
      <c r="D1600" t="s">
        <v>8093</v>
      </c>
    </row>
    <row r="1601" spans="1:4" x14ac:dyDescent="0.3">
      <c r="A1601" t="s">
        <v>4062</v>
      </c>
      <c r="B1601" t="s">
        <v>4307</v>
      </c>
      <c r="C1601" t="s">
        <v>8094</v>
      </c>
      <c r="D1601" t="s">
        <v>8094</v>
      </c>
    </row>
    <row r="1602" spans="1:4" x14ac:dyDescent="0.3">
      <c r="A1602" t="s">
        <v>4062</v>
      </c>
      <c r="B1602" t="s">
        <v>1219</v>
      </c>
      <c r="C1602" t="s">
        <v>8095</v>
      </c>
      <c r="D1602" t="s">
        <v>8095</v>
      </c>
    </row>
    <row r="1603" spans="1:4" x14ac:dyDescent="0.3">
      <c r="A1603" t="s">
        <v>4062</v>
      </c>
      <c r="B1603" t="s">
        <v>1685</v>
      </c>
      <c r="C1603" t="s">
        <v>8096</v>
      </c>
      <c r="D1603" t="s">
        <v>8096</v>
      </c>
    </row>
    <row r="1604" spans="1:4" x14ac:dyDescent="0.3">
      <c r="A1604" t="s">
        <v>4062</v>
      </c>
      <c r="B1604" t="s">
        <v>4318</v>
      </c>
      <c r="C1604" t="s">
        <v>8097</v>
      </c>
      <c r="D1604" t="s">
        <v>8097</v>
      </c>
    </row>
    <row r="1605" spans="1:4" x14ac:dyDescent="0.3">
      <c r="A1605" t="s">
        <v>4062</v>
      </c>
      <c r="B1605" t="s">
        <v>8098</v>
      </c>
      <c r="C1605" t="s">
        <v>8099</v>
      </c>
      <c r="D1605" t="s">
        <v>8099</v>
      </c>
    </row>
    <row r="1606" spans="1:4" x14ac:dyDescent="0.3">
      <c r="A1606" t="s">
        <v>4062</v>
      </c>
      <c r="B1606" t="s">
        <v>7279</v>
      </c>
      <c r="C1606" t="s">
        <v>8100</v>
      </c>
      <c r="D1606" t="s">
        <v>8100</v>
      </c>
    </row>
    <row r="1607" spans="1:4" x14ac:dyDescent="0.3">
      <c r="A1607" t="s">
        <v>4062</v>
      </c>
      <c r="B1607" t="s">
        <v>8101</v>
      </c>
      <c r="C1607" t="s">
        <v>8102</v>
      </c>
      <c r="D1607" t="s">
        <v>8102</v>
      </c>
    </row>
    <row r="1608" spans="1:4" x14ac:dyDescent="0.3">
      <c r="A1608" t="s">
        <v>4062</v>
      </c>
      <c r="B1608" t="s">
        <v>8103</v>
      </c>
      <c r="C1608" t="s">
        <v>8104</v>
      </c>
      <c r="D1608" t="s">
        <v>8104</v>
      </c>
    </row>
    <row r="1609" spans="1:4" x14ac:dyDescent="0.3">
      <c r="A1609" t="s">
        <v>4062</v>
      </c>
      <c r="B1609" t="s">
        <v>4326</v>
      </c>
      <c r="C1609" t="s">
        <v>8105</v>
      </c>
      <c r="D1609" t="s">
        <v>8105</v>
      </c>
    </row>
    <row r="1610" spans="1:4" x14ac:dyDescent="0.3">
      <c r="A1610" t="s">
        <v>4062</v>
      </c>
      <c r="B1610" t="s">
        <v>2721</v>
      </c>
      <c r="C1610" t="s">
        <v>8106</v>
      </c>
      <c r="D1610" t="s">
        <v>8106</v>
      </c>
    </row>
    <row r="1611" spans="1:4" x14ac:dyDescent="0.3">
      <c r="A1611" t="s">
        <v>4062</v>
      </c>
      <c r="B1611" t="s">
        <v>2772</v>
      </c>
      <c r="C1611" t="s">
        <v>8107</v>
      </c>
      <c r="D1611" t="s">
        <v>8107</v>
      </c>
    </row>
    <row r="1612" spans="1:4" x14ac:dyDescent="0.3">
      <c r="A1612" t="s">
        <v>4062</v>
      </c>
      <c r="B1612" t="s">
        <v>4332</v>
      </c>
      <c r="C1612" t="s">
        <v>8108</v>
      </c>
      <c r="D1612" t="s">
        <v>8108</v>
      </c>
    </row>
    <row r="1613" spans="1:4" x14ac:dyDescent="0.3">
      <c r="A1613" t="s">
        <v>4062</v>
      </c>
      <c r="B1613" t="s">
        <v>2830</v>
      </c>
      <c r="C1613" t="s">
        <v>8109</v>
      </c>
      <c r="D1613" t="s">
        <v>8109</v>
      </c>
    </row>
    <row r="1614" spans="1:4" x14ac:dyDescent="0.3">
      <c r="A1614" t="s">
        <v>4062</v>
      </c>
      <c r="B1614" t="s">
        <v>4335</v>
      </c>
      <c r="C1614" t="s">
        <v>8110</v>
      </c>
      <c r="D1614" t="s">
        <v>8110</v>
      </c>
    </row>
    <row r="1615" spans="1:4" x14ac:dyDescent="0.3">
      <c r="A1615" t="s">
        <v>4062</v>
      </c>
      <c r="B1615" t="s">
        <v>4338</v>
      </c>
      <c r="C1615" t="s">
        <v>8111</v>
      </c>
      <c r="D1615" t="s">
        <v>8111</v>
      </c>
    </row>
    <row r="1616" spans="1:4" x14ac:dyDescent="0.3">
      <c r="A1616" t="s">
        <v>4062</v>
      </c>
      <c r="B1616" t="s">
        <v>1541</v>
      </c>
      <c r="C1616" t="s">
        <v>8112</v>
      </c>
      <c r="D1616" t="s">
        <v>8112</v>
      </c>
    </row>
    <row r="1617" spans="1:4" x14ac:dyDescent="0.3">
      <c r="A1617" t="s">
        <v>4062</v>
      </c>
      <c r="B1617" t="s">
        <v>4347</v>
      </c>
      <c r="C1617" t="s">
        <v>8113</v>
      </c>
      <c r="D1617" t="s">
        <v>8113</v>
      </c>
    </row>
    <row r="1618" spans="1:4" x14ac:dyDescent="0.3">
      <c r="A1618" t="s">
        <v>4062</v>
      </c>
      <c r="B1618" t="s">
        <v>4350</v>
      </c>
      <c r="C1618" t="s">
        <v>8114</v>
      </c>
      <c r="D1618" t="s">
        <v>8114</v>
      </c>
    </row>
    <row r="1619" spans="1:4" x14ac:dyDescent="0.3">
      <c r="A1619" t="s">
        <v>4062</v>
      </c>
      <c r="B1619" t="s">
        <v>2991</v>
      </c>
      <c r="C1619" t="s">
        <v>8115</v>
      </c>
      <c r="D1619" t="s">
        <v>8115</v>
      </c>
    </row>
    <row r="1620" spans="1:4" x14ac:dyDescent="0.3">
      <c r="A1620" t="s">
        <v>4062</v>
      </c>
      <c r="B1620" t="s">
        <v>4356</v>
      </c>
      <c r="C1620" t="s">
        <v>8116</v>
      </c>
      <c r="D1620" t="s">
        <v>8116</v>
      </c>
    </row>
    <row r="1621" spans="1:4" x14ac:dyDescent="0.3">
      <c r="A1621" t="s">
        <v>4062</v>
      </c>
      <c r="B1621" t="s">
        <v>3138</v>
      </c>
      <c r="C1621" t="s">
        <v>8117</v>
      </c>
      <c r="D1621" t="s">
        <v>8117</v>
      </c>
    </row>
    <row r="1622" spans="1:4" x14ac:dyDescent="0.3">
      <c r="A1622" t="s">
        <v>4062</v>
      </c>
      <c r="B1622" t="s">
        <v>4362</v>
      </c>
      <c r="C1622" t="s">
        <v>8118</v>
      </c>
      <c r="D1622" t="s">
        <v>8118</v>
      </c>
    </row>
    <row r="1623" spans="1:4" x14ac:dyDescent="0.3">
      <c r="A1623" t="s">
        <v>4062</v>
      </c>
      <c r="B1623" t="s">
        <v>3418</v>
      </c>
      <c r="C1623" t="s">
        <v>8119</v>
      </c>
      <c r="D1623" t="s">
        <v>8119</v>
      </c>
    </row>
    <row r="1624" spans="1:4" x14ac:dyDescent="0.3">
      <c r="A1624" t="s">
        <v>4062</v>
      </c>
      <c r="B1624" t="s">
        <v>3723</v>
      </c>
      <c r="C1624" t="s">
        <v>8120</v>
      </c>
      <c r="D1624" t="s">
        <v>8120</v>
      </c>
    </row>
    <row r="1625" spans="1:4" x14ac:dyDescent="0.3">
      <c r="A1625" t="s">
        <v>4062</v>
      </c>
      <c r="B1625" t="s">
        <v>8121</v>
      </c>
      <c r="C1625" t="s">
        <v>8122</v>
      </c>
      <c r="D1625" t="s">
        <v>8122</v>
      </c>
    </row>
    <row r="1626" spans="1:4" x14ac:dyDescent="0.3">
      <c r="A1626" t="s">
        <v>4062</v>
      </c>
      <c r="B1626" t="s">
        <v>4381</v>
      </c>
      <c r="C1626" t="s">
        <v>8123</v>
      </c>
      <c r="D1626" t="s">
        <v>8123</v>
      </c>
    </row>
    <row r="1627" spans="1:4" x14ac:dyDescent="0.3">
      <c r="A1627" t="s">
        <v>4062</v>
      </c>
      <c r="B1627" t="s">
        <v>8124</v>
      </c>
      <c r="C1627" t="s">
        <v>8125</v>
      </c>
      <c r="D1627" t="s">
        <v>8125</v>
      </c>
    </row>
    <row r="1628" spans="1:4" x14ac:dyDescent="0.3">
      <c r="A1628" t="s">
        <v>4062</v>
      </c>
      <c r="B1628" t="s">
        <v>7416</v>
      </c>
      <c r="C1628" t="s">
        <v>8126</v>
      </c>
      <c r="D1628" t="s">
        <v>8126</v>
      </c>
    </row>
    <row r="1629" spans="1:4" x14ac:dyDescent="0.3">
      <c r="A1629" t="s">
        <v>4062</v>
      </c>
      <c r="B1629" t="s">
        <v>8127</v>
      </c>
      <c r="C1629" t="s">
        <v>8128</v>
      </c>
      <c r="D1629" t="s">
        <v>8128</v>
      </c>
    </row>
    <row r="1630" spans="1:4" x14ac:dyDescent="0.3">
      <c r="A1630" t="s">
        <v>4062</v>
      </c>
      <c r="B1630" t="s">
        <v>4384</v>
      </c>
      <c r="C1630" t="s">
        <v>8129</v>
      </c>
      <c r="D1630" t="s">
        <v>8129</v>
      </c>
    </row>
    <row r="1631" spans="1:4" x14ac:dyDescent="0.3">
      <c r="A1631" t="s">
        <v>4062</v>
      </c>
      <c r="B1631" t="s">
        <v>8130</v>
      </c>
      <c r="C1631" t="s">
        <v>8131</v>
      </c>
      <c r="D1631" t="s">
        <v>8131</v>
      </c>
    </row>
    <row r="1632" spans="1:4" x14ac:dyDescent="0.3">
      <c r="A1632" t="s">
        <v>4062</v>
      </c>
      <c r="B1632" t="s">
        <v>4390</v>
      </c>
      <c r="C1632" t="s">
        <v>8132</v>
      </c>
      <c r="D1632" t="s">
        <v>8132</v>
      </c>
    </row>
    <row r="1633" spans="1:4" x14ac:dyDescent="0.3">
      <c r="A1633" t="s">
        <v>4062</v>
      </c>
      <c r="B1633" t="s">
        <v>4393</v>
      </c>
      <c r="C1633" t="s">
        <v>8133</v>
      </c>
      <c r="D1633" t="s">
        <v>8133</v>
      </c>
    </row>
    <row r="1634" spans="1:4" x14ac:dyDescent="0.3">
      <c r="A1634" t="s">
        <v>4062</v>
      </c>
      <c r="B1634" t="s">
        <v>4396</v>
      </c>
      <c r="C1634" t="s">
        <v>8134</v>
      </c>
      <c r="D1634" t="s">
        <v>8134</v>
      </c>
    </row>
    <row r="1635" spans="1:4" x14ac:dyDescent="0.3">
      <c r="A1635" t="s">
        <v>4062</v>
      </c>
      <c r="B1635" t="s">
        <v>8135</v>
      </c>
      <c r="C1635" t="s">
        <v>8136</v>
      </c>
      <c r="D1635" t="s">
        <v>8136</v>
      </c>
    </row>
    <row r="1636" spans="1:4" x14ac:dyDescent="0.3">
      <c r="A1636" t="s">
        <v>4062</v>
      </c>
      <c r="B1636" t="s">
        <v>8137</v>
      </c>
      <c r="C1636" t="s">
        <v>8138</v>
      </c>
      <c r="D1636" t="s">
        <v>8138</v>
      </c>
    </row>
    <row r="1637" spans="1:4" x14ac:dyDescent="0.3">
      <c r="A1637" t="s">
        <v>4062</v>
      </c>
      <c r="B1637" t="s">
        <v>4405</v>
      </c>
      <c r="C1637" t="s">
        <v>8139</v>
      </c>
      <c r="D1637" t="s">
        <v>8139</v>
      </c>
    </row>
    <row r="1638" spans="1:4" x14ac:dyDescent="0.3">
      <c r="A1638" t="s">
        <v>4062</v>
      </c>
      <c r="B1638" t="s">
        <v>7488</v>
      </c>
      <c r="C1638" t="s">
        <v>8140</v>
      </c>
      <c r="D1638" t="s">
        <v>8140</v>
      </c>
    </row>
    <row r="1639" spans="1:4" x14ac:dyDescent="0.3">
      <c r="A1639" t="s">
        <v>4062</v>
      </c>
      <c r="B1639" t="s">
        <v>8141</v>
      </c>
      <c r="C1639" t="s">
        <v>8142</v>
      </c>
      <c r="D1639" t="s">
        <v>8142</v>
      </c>
    </row>
    <row r="1640" spans="1:4" x14ac:dyDescent="0.3">
      <c r="A1640" t="s">
        <v>4062</v>
      </c>
      <c r="B1640" t="s">
        <v>4408</v>
      </c>
      <c r="C1640" t="s">
        <v>8143</v>
      </c>
      <c r="D1640" t="s">
        <v>8143</v>
      </c>
    </row>
    <row r="1641" spans="1:4" x14ac:dyDescent="0.3">
      <c r="A1641" t="s">
        <v>4062</v>
      </c>
      <c r="B1641" t="s">
        <v>7491</v>
      </c>
      <c r="C1641" t="s">
        <v>8144</v>
      </c>
      <c r="D1641" t="s">
        <v>8144</v>
      </c>
    </row>
    <row r="1642" spans="1:4" x14ac:dyDescent="0.3">
      <c r="A1642" t="s">
        <v>4062</v>
      </c>
      <c r="B1642" t="s">
        <v>4411</v>
      </c>
      <c r="C1642" t="s">
        <v>8145</v>
      </c>
      <c r="D1642" t="s">
        <v>8145</v>
      </c>
    </row>
    <row r="1643" spans="1:4" x14ac:dyDescent="0.3">
      <c r="A1643" t="s">
        <v>4062</v>
      </c>
      <c r="B1643" t="s">
        <v>4414</v>
      </c>
      <c r="C1643" t="s">
        <v>8146</v>
      </c>
      <c r="D1643" t="s">
        <v>8146</v>
      </c>
    </row>
    <row r="1644" spans="1:4" x14ac:dyDescent="0.3">
      <c r="A1644" t="s">
        <v>4062</v>
      </c>
      <c r="B1644" t="s">
        <v>7515</v>
      </c>
      <c r="C1644" t="s">
        <v>8147</v>
      </c>
      <c r="D1644" t="s">
        <v>8147</v>
      </c>
    </row>
    <row r="1645" spans="1:4" x14ac:dyDescent="0.3">
      <c r="A1645" t="s">
        <v>4062</v>
      </c>
      <c r="B1645" t="s">
        <v>8148</v>
      </c>
      <c r="C1645" t="s">
        <v>8149</v>
      </c>
      <c r="D1645" t="s">
        <v>8149</v>
      </c>
    </row>
    <row r="1646" spans="1:4" x14ac:dyDescent="0.3">
      <c r="A1646" t="s">
        <v>4062</v>
      </c>
      <c r="B1646" t="s">
        <v>8150</v>
      </c>
      <c r="C1646" t="s">
        <v>8151</v>
      </c>
      <c r="D1646" t="s">
        <v>8151</v>
      </c>
    </row>
    <row r="1647" spans="1:4" x14ac:dyDescent="0.3">
      <c r="A1647" t="s">
        <v>4062</v>
      </c>
      <c r="B1647" t="s">
        <v>8152</v>
      </c>
      <c r="C1647" t="s">
        <v>8153</v>
      </c>
      <c r="D1647" t="s">
        <v>8153</v>
      </c>
    </row>
    <row r="1648" spans="1:4" x14ac:dyDescent="0.3">
      <c r="A1648" t="s">
        <v>4062</v>
      </c>
      <c r="B1648" t="s">
        <v>8154</v>
      </c>
      <c r="C1648" t="s">
        <v>8155</v>
      </c>
      <c r="D1648" t="s">
        <v>8155</v>
      </c>
    </row>
    <row r="1649" spans="1:4" x14ac:dyDescent="0.3">
      <c r="A1649" t="s">
        <v>4062</v>
      </c>
      <c r="B1649" t="s">
        <v>4420</v>
      </c>
      <c r="C1649" t="s">
        <v>8156</v>
      </c>
      <c r="D1649" t="s">
        <v>8156</v>
      </c>
    </row>
    <row r="1650" spans="1:4" x14ac:dyDescent="0.3">
      <c r="A1650" t="s">
        <v>4062</v>
      </c>
      <c r="B1650" t="s">
        <v>4423</v>
      </c>
      <c r="C1650" t="s">
        <v>8157</v>
      </c>
      <c r="D1650" t="s">
        <v>8157</v>
      </c>
    </row>
    <row r="1651" spans="1:4" x14ac:dyDescent="0.3">
      <c r="A1651" t="s">
        <v>4062</v>
      </c>
      <c r="B1651" t="s">
        <v>173</v>
      </c>
      <c r="C1651" t="s">
        <v>6813</v>
      </c>
      <c r="D1651" t="s">
        <v>6813</v>
      </c>
    </row>
    <row r="1652" spans="1:4" x14ac:dyDescent="0.3">
      <c r="A1652" t="s">
        <v>4062</v>
      </c>
      <c r="B1652" t="s">
        <v>7596</v>
      </c>
      <c r="C1652" t="s">
        <v>8158</v>
      </c>
      <c r="D1652" t="s">
        <v>8158</v>
      </c>
    </row>
    <row r="1653" spans="1:4" x14ac:dyDescent="0.3">
      <c r="A1653" t="s">
        <v>4062</v>
      </c>
      <c r="B1653" t="s">
        <v>4448</v>
      </c>
      <c r="C1653" t="s">
        <v>8159</v>
      </c>
      <c r="D1653" t="s">
        <v>8159</v>
      </c>
    </row>
    <row r="1654" spans="1:4" x14ac:dyDescent="0.3">
      <c r="A1654" t="s">
        <v>4062</v>
      </c>
      <c r="B1654" t="s">
        <v>146</v>
      </c>
      <c r="C1654" t="s">
        <v>8160</v>
      </c>
      <c r="D1654" t="s">
        <v>8160</v>
      </c>
    </row>
    <row r="1655" spans="1:4" x14ac:dyDescent="0.3">
      <c r="A1655" t="s">
        <v>4062</v>
      </c>
      <c r="B1655" t="s">
        <v>8161</v>
      </c>
      <c r="C1655" t="s">
        <v>8162</v>
      </c>
      <c r="D1655" t="s">
        <v>8162</v>
      </c>
    </row>
    <row r="1656" spans="1:4" x14ac:dyDescent="0.3">
      <c r="A1656" t="s">
        <v>4062</v>
      </c>
      <c r="B1656" t="s">
        <v>4462</v>
      </c>
      <c r="C1656" t="s">
        <v>8163</v>
      </c>
      <c r="D1656" t="s">
        <v>8163</v>
      </c>
    </row>
    <row r="1657" spans="1:4" x14ac:dyDescent="0.3">
      <c r="A1657" t="s">
        <v>4062</v>
      </c>
      <c r="B1657" t="s">
        <v>8164</v>
      </c>
      <c r="C1657" t="s">
        <v>8165</v>
      </c>
      <c r="D1657" t="s">
        <v>8165</v>
      </c>
    </row>
    <row r="1658" spans="1:4" x14ac:dyDescent="0.3">
      <c r="A1658" t="s">
        <v>4062</v>
      </c>
      <c r="B1658" t="s">
        <v>4465</v>
      </c>
      <c r="C1658" t="s">
        <v>8166</v>
      </c>
      <c r="D1658" t="s">
        <v>8166</v>
      </c>
    </row>
    <row r="1659" spans="1:4" x14ac:dyDescent="0.3">
      <c r="A1659" t="s">
        <v>4062</v>
      </c>
      <c r="B1659" t="s">
        <v>8167</v>
      </c>
      <c r="C1659" t="s">
        <v>8119</v>
      </c>
      <c r="D1659" t="s">
        <v>8119</v>
      </c>
    </row>
    <row r="1660" spans="1:4" x14ac:dyDescent="0.3">
      <c r="A1660" t="s">
        <v>4062</v>
      </c>
      <c r="B1660" t="s">
        <v>4468</v>
      </c>
      <c r="C1660" t="s">
        <v>8168</v>
      </c>
      <c r="D1660" t="s">
        <v>8168</v>
      </c>
    </row>
    <row r="1661" spans="1:4" x14ac:dyDescent="0.3">
      <c r="A1661" t="s">
        <v>4062</v>
      </c>
      <c r="B1661" t="s">
        <v>8169</v>
      </c>
      <c r="C1661" t="s">
        <v>8170</v>
      </c>
      <c r="D1661" t="s">
        <v>8170</v>
      </c>
    </row>
    <row r="1662" spans="1:4" x14ac:dyDescent="0.3">
      <c r="A1662" t="s">
        <v>4062</v>
      </c>
      <c r="B1662" t="s">
        <v>4471</v>
      </c>
      <c r="C1662" t="s">
        <v>8171</v>
      </c>
      <c r="D1662" t="s">
        <v>8171</v>
      </c>
    </row>
    <row r="1663" spans="1:4" x14ac:dyDescent="0.3">
      <c r="A1663" t="s">
        <v>4062</v>
      </c>
      <c r="B1663" t="s">
        <v>4477</v>
      </c>
      <c r="C1663" t="s">
        <v>8172</v>
      </c>
      <c r="D1663" t="s">
        <v>8172</v>
      </c>
    </row>
    <row r="1664" spans="1:4" x14ac:dyDescent="0.3">
      <c r="A1664" t="s">
        <v>4062</v>
      </c>
      <c r="B1664" t="s">
        <v>8173</v>
      </c>
      <c r="C1664" t="s">
        <v>8174</v>
      </c>
      <c r="D1664" t="s">
        <v>8174</v>
      </c>
    </row>
    <row r="1665" spans="1:4" x14ac:dyDescent="0.3">
      <c r="A1665" t="s">
        <v>4062</v>
      </c>
      <c r="B1665" t="s">
        <v>8175</v>
      </c>
      <c r="C1665" t="s">
        <v>8176</v>
      </c>
      <c r="D1665" t="s">
        <v>8176</v>
      </c>
    </row>
    <row r="1666" spans="1:4" x14ac:dyDescent="0.3">
      <c r="A1666" t="s">
        <v>4062</v>
      </c>
      <c r="B1666" t="s">
        <v>8177</v>
      </c>
      <c r="C1666" t="s">
        <v>8178</v>
      </c>
      <c r="D1666" t="s">
        <v>8178</v>
      </c>
    </row>
    <row r="1667" spans="1:4" x14ac:dyDescent="0.3">
      <c r="A1667" t="s">
        <v>4062</v>
      </c>
      <c r="B1667" t="s">
        <v>8179</v>
      </c>
      <c r="C1667" t="s">
        <v>8180</v>
      </c>
      <c r="D1667" t="s">
        <v>8180</v>
      </c>
    </row>
    <row r="1668" spans="1:4" x14ac:dyDescent="0.3">
      <c r="A1668" t="s">
        <v>4062</v>
      </c>
      <c r="B1668" t="s">
        <v>4479</v>
      </c>
      <c r="C1668" t="s">
        <v>8181</v>
      </c>
      <c r="D1668" t="s">
        <v>8181</v>
      </c>
    </row>
    <row r="1669" spans="1:4" x14ac:dyDescent="0.3">
      <c r="A1669" t="s">
        <v>4062</v>
      </c>
      <c r="B1669" t="s">
        <v>8182</v>
      </c>
      <c r="C1669" t="s">
        <v>8183</v>
      </c>
      <c r="D1669" t="s">
        <v>8183</v>
      </c>
    </row>
    <row r="1670" spans="1:4" x14ac:dyDescent="0.3">
      <c r="A1670" t="s">
        <v>4062</v>
      </c>
      <c r="B1670" t="s">
        <v>8184</v>
      </c>
      <c r="C1670" t="s">
        <v>8185</v>
      </c>
      <c r="D1670" t="s">
        <v>8185</v>
      </c>
    </row>
    <row r="1671" spans="1:4" x14ac:dyDescent="0.3">
      <c r="A1671" t="s">
        <v>4062</v>
      </c>
      <c r="B1671" t="s">
        <v>5228</v>
      </c>
      <c r="C1671" t="s">
        <v>5229</v>
      </c>
      <c r="D1671" t="s">
        <v>5229</v>
      </c>
    </row>
    <row r="1672" spans="1:4" x14ac:dyDescent="0.3">
      <c r="A1672" t="s">
        <v>4064</v>
      </c>
      <c r="B1672" t="s">
        <v>5453</v>
      </c>
      <c r="C1672" t="s">
        <v>8186</v>
      </c>
      <c r="D1672" t="s">
        <v>8186</v>
      </c>
    </row>
    <row r="1673" spans="1:4" x14ac:dyDescent="0.3">
      <c r="A1673" t="s">
        <v>4064</v>
      </c>
      <c r="B1673" t="s">
        <v>8187</v>
      </c>
      <c r="C1673" t="s">
        <v>8187</v>
      </c>
      <c r="D1673" t="s">
        <v>8188</v>
      </c>
    </row>
    <row r="1674" spans="1:4" x14ac:dyDescent="0.3">
      <c r="A1674" t="s">
        <v>4064</v>
      </c>
      <c r="B1674" t="s">
        <v>5480</v>
      </c>
      <c r="C1674" t="s">
        <v>8189</v>
      </c>
      <c r="D1674" t="s">
        <v>8190</v>
      </c>
    </row>
    <row r="1675" spans="1:4" x14ac:dyDescent="0.3">
      <c r="A1675" t="s">
        <v>4064</v>
      </c>
      <c r="B1675" t="s">
        <v>8191</v>
      </c>
      <c r="C1675" t="s">
        <v>8192</v>
      </c>
      <c r="D1675" t="s">
        <v>8193</v>
      </c>
    </row>
    <row r="1676" spans="1:4" x14ac:dyDescent="0.3">
      <c r="A1676" t="s">
        <v>4064</v>
      </c>
      <c r="B1676" t="s">
        <v>8194</v>
      </c>
      <c r="C1676" t="s">
        <v>8195</v>
      </c>
      <c r="D1676" t="s">
        <v>8196</v>
      </c>
    </row>
    <row r="1677" spans="1:4" x14ac:dyDescent="0.3">
      <c r="A1677" t="s">
        <v>4064</v>
      </c>
      <c r="B1677" t="s">
        <v>8197</v>
      </c>
      <c r="C1677" t="s">
        <v>8198</v>
      </c>
      <c r="D1677" t="s">
        <v>8199</v>
      </c>
    </row>
    <row r="1678" spans="1:4" x14ac:dyDescent="0.3">
      <c r="A1678" t="s">
        <v>4064</v>
      </c>
      <c r="B1678" t="s">
        <v>8200</v>
      </c>
      <c r="C1678" t="s">
        <v>8201</v>
      </c>
      <c r="D1678" t="s">
        <v>8202</v>
      </c>
    </row>
    <row r="1679" spans="1:4" x14ac:dyDescent="0.3">
      <c r="A1679" t="s">
        <v>4064</v>
      </c>
      <c r="B1679" t="s">
        <v>8203</v>
      </c>
      <c r="C1679" t="s">
        <v>8204</v>
      </c>
      <c r="D1679" t="s">
        <v>8205</v>
      </c>
    </row>
    <row r="1680" spans="1:4" x14ac:dyDescent="0.3">
      <c r="A1680" t="s">
        <v>4064</v>
      </c>
      <c r="B1680" t="s">
        <v>8206</v>
      </c>
      <c r="C1680" t="s">
        <v>8207</v>
      </c>
      <c r="D1680" t="s">
        <v>8207</v>
      </c>
    </row>
    <row r="1681" spans="1:4" x14ac:dyDescent="0.3">
      <c r="A1681" t="s">
        <v>4064</v>
      </c>
      <c r="B1681" t="s">
        <v>8208</v>
      </c>
      <c r="C1681" t="s">
        <v>8209</v>
      </c>
      <c r="D1681" t="s">
        <v>8210</v>
      </c>
    </row>
    <row r="1682" spans="1:4" x14ac:dyDescent="0.3">
      <c r="A1682" t="s">
        <v>4064</v>
      </c>
      <c r="B1682" t="s">
        <v>1520</v>
      </c>
      <c r="C1682" t="s">
        <v>8211</v>
      </c>
      <c r="D1682" t="s">
        <v>8212</v>
      </c>
    </row>
    <row r="1683" spans="1:4" x14ac:dyDescent="0.3">
      <c r="A1683" t="s">
        <v>4064</v>
      </c>
      <c r="B1683" t="s">
        <v>8213</v>
      </c>
      <c r="C1683" t="s">
        <v>8214</v>
      </c>
      <c r="D1683" t="s">
        <v>8215</v>
      </c>
    </row>
    <row r="1684" spans="1:4" x14ac:dyDescent="0.3">
      <c r="A1684" t="s">
        <v>4064</v>
      </c>
      <c r="B1684" t="s">
        <v>8216</v>
      </c>
      <c r="C1684" t="s">
        <v>8217</v>
      </c>
      <c r="D1684" t="s">
        <v>8218</v>
      </c>
    </row>
    <row r="1685" spans="1:4" x14ac:dyDescent="0.3">
      <c r="A1685" t="s">
        <v>4064</v>
      </c>
      <c r="B1685" t="s">
        <v>8219</v>
      </c>
      <c r="C1685" t="s">
        <v>8220</v>
      </c>
      <c r="D1685" t="s">
        <v>8221</v>
      </c>
    </row>
    <row r="1686" spans="1:4" x14ac:dyDescent="0.3">
      <c r="A1686" t="s">
        <v>4064</v>
      </c>
      <c r="B1686" t="s">
        <v>7053</v>
      </c>
      <c r="C1686" t="s">
        <v>8222</v>
      </c>
      <c r="D1686" t="s">
        <v>8223</v>
      </c>
    </row>
    <row r="1687" spans="1:4" x14ac:dyDescent="0.3">
      <c r="A1687" t="s">
        <v>4066</v>
      </c>
      <c r="B1687" t="s">
        <v>8224</v>
      </c>
      <c r="C1687" t="s">
        <v>8225</v>
      </c>
      <c r="D1687" t="s">
        <v>8226</v>
      </c>
    </row>
    <row r="1688" spans="1:4" x14ac:dyDescent="0.3">
      <c r="A1688" t="s">
        <v>4066</v>
      </c>
      <c r="B1688" t="s">
        <v>8227</v>
      </c>
      <c r="C1688" t="s">
        <v>8228</v>
      </c>
      <c r="D1688" t="s">
        <v>8229</v>
      </c>
    </row>
    <row r="1689" spans="1:4" x14ac:dyDescent="0.3">
      <c r="A1689" t="s">
        <v>4066</v>
      </c>
      <c r="B1689" t="s">
        <v>8230</v>
      </c>
      <c r="C1689" t="s">
        <v>8231</v>
      </c>
      <c r="D1689" t="s">
        <v>8232</v>
      </c>
    </row>
    <row r="1690" spans="1:4" x14ac:dyDescent="0.3">
      <c r="A1690" t="s">
        <v>4066</v>
      </c>
      <c r="B1690" t="s">
        <v>8233</v>
      </c>
      <c r="C1690" t="s">
        <v>8234</v>
      </c>
      <c r="D1690" t="s">
        <v>8235</v>
      </c>
    </row>
    <row r="1691" spans="1:4" x14ac:dyDescent="0.3">
      <c r="A1691" t="s">
        <v>4066</v>
      </c>
      <c r="B1691" t="s">
        <v>8236</v>
      </c>
      <c r="C1691" t="s">
        <v>8237</v>
      </c>
      <c r="D1691" t="s">
        <v>8238</v>
      </c>
    </row>
    <row r="1692" spans="1:4" x14ac:dyDescent="0.3">
      <c r="A1692" t="s">
        <v>4066</v>
      </c>
      <c r="B1692" t="s">
        <v>8239</v>
      </c>
      <c r="C1692" t="s">
        <v>8240</v>
      </c>
      <c r="D1692" t="s">
        <v>8241</v>
      </c>
    </row>
    <row r="1693" spans="1:4" x14ac:dyDescent="0.3">
      <c r="A1693" t="s">
        <v>4066</v>
      </c>
      <c r="B1693" t="s">
        <v>6036</v>
      </c>
      <c r="C1693" t="s">
        <v>8242</v>
      </c>
      <c r="D1693" t="s">
        <v>8243</v>
      </c>
    </row>
    <row r="1694" spans="1:4" x14ac:dyDescent="0.3">
      <c r="A1694" t="s">
        <v>4066</v>
      </c>
      <c r="B1694" t="s">
        <v>8244</v>
      </c>
      <c r="C1694" t="s">
        <v>8245</v>
      </c>
      <c r="D1694" t="s">
        <v>8246</v>
      </c>
    </row>
    <row r="1695" spans="1:4" x14ac:dyDescent="0.3">
      <c r="A1695" t="s">
        <v>4066</v>
      </c>
      <c r="B1695" t="s">
        <v>8247</v>
      </c>
      <c r="C1695" t="s">
        <v>8248</v>
      </c>
      <c r="D1695" t="s">
        <v>8249</v>
      </c>
    </row>
    <row r="1696" spans="1:4" x14ac:dyDescent="0.3">
      <c r="A1696" t="s">
        <v>4066</v>
      </c>
      <c r="B1696" t="s">
        <v>8250</v>
      </c>
      <c r="C1696" t="s">
        <v>8251</v>
      </c>
      <c r="D1696" t="s">
        <v>8252</v>
      </c>
    </row>
    <row r="1697" spans="1:4" x14ac:dyDescent="0.3">
      <c r="A1697" t="s">
        <v>4068</v>
      </c>
      <c r="B1697" t="s">
        <v>8253</v>
      </c>
      <c r="C1697" t="s">
        <v>8254</v>
      </c>
      <c r="D1697" t="s">
        <v>8255</v>
      </c>
    </row>
    <row r="1698" spans="1:4" x14ac:dyDescent="0.3">
      <c r="A1698" t="s">
        <v>4068</v>
      </c>
      <c r="B1698" t="s">
        <v>8256</v>
      </c>
      <c r="C1698" t="s">
        <v>8257</v>
      </c>
      <c r="D1698" t="s">
        <v>8258</v>
      </c>
    </row>
    <row r="1699" spans="1:4" x14ac:dyDescent="0.3">
      <c r="A1699" t="s">
        <v>4068</v>
      </c>
      <c r="B1699" t="s">
        <v>8259</v>
      </c>
      <c r="C1699" t="s">
        <v>8260</v>
      </c>
      <c r="D1699" t="s">
        <v>8261</v>
      </c>
    </row>
    <row r="1700" spans="1:4" x14ac:dyDescent="0.3">
      <c r="A1700" t="s">
        <v>4068</v>
      </c>
      <c r="B1700" t="s">
        <v>8262</v>
      </c>
      <c r="C1700" t="s">
        <v>8263</v>
      </c>
      <c r="D1700" t="s">
        <v>8264</v>
      </c>
    </row>
    <row r="1701" spans="1:4" x14ac:dyDescent="0.3">
      <c r="A1701" t="s">
        <v>4068</v>
      </c>
      <c r="B1701" t="s">
        <v>8265</v>
      </c>
      <c r="C1701" t="s">
        <v>8266</v>
      </c>
      <c r="D1701" t="s">
        <v>8267</v>
      </c>
    </row>
    <row r="1702" spans="1:4" x14ac:dyDescent="0.3">
      <c r="A1702" t="s">
        <v>4068</v>
      </c>
      <c r="B1702" t="s">
        <v>8268</v>
      </c>
      <c r="C1702" t="s">
        <v>8269</v>
      </c>
      <c r="D1702" t="s">
        <v>8270</v>
      </c>
    </row>
    <row r="1703" spans="1:4" x14ac:dyDescent="0.3">
      <c r="A1703" t="s">
        <v>4068</v>
      </c>
      <c r="B1703" t="s">
        <v>8271</v>
      </c>
      <c r="C1703" t="s">
        <v>8272</v>
      </c>
      <c r="D1703" t="s">
        <v>8273</v>
      </c>
    </row>
    <row r="1704" spans="1:4" x14ac:dyDescent="0.3">
      <c r="A1704" t="s">
        <v>4068</v>
      </c>
      <c r="B1704" t="s">
        <v>8274</v>
      </c>
      <c r="C1704" t="s">
        <v>8275</v>
      </c>
      <c r="D1704" t="s">
        <v>8276</v>
      </c>
    </row>
    <row r="1705" spans="1:4" x14ac:dyDescent="0.3">
      <c r="A1705" t="s">
        <v>4068</v>
      </c>
      <c r="B1705" t="s">
        <v>8277</v>
      </c>
      <c r="C1705" t="s">
        <v>8278</v>
      </c>
      <c r="D1705" t="s">
        <v>8279</v>
      </c>
    </row>
    <row r="1706" spans="1:4" x14ac:dyDescent="0.3">
      <c r="A1706" t="s">
        <v>4068</v>
      </c>
      <c r="B1706" t="s">
        <v>8280</v>
      </c>
      <c r="C1706" t="s">
        <v>8281</v>
      </c>
      <c r="D1706" t="s">
        <v>8282</v>
      </c>
    </row>
    <row r="1707" spans="1:4" x14ac:dyDescent="0.3">
      <c r="A1707" t="s">
        <v>4068</v>
      </c>
      <c r="B1707" t="s">
        <v>8283</v>
      </c>
      <c r="C1707" t="s">
        <v>8284</v>
      </c>
      <c r="D1707" t="s">
        <v>8285</v>
      </c>
    </row>
    <row r="1708" spans="1:4" x14ac:dyDescent="0.3">
      <c r="A1708" t="s">
        <v>4068</v>
      </c>
      <c r="B1708" t="s">
        <v>8286</v>
      </c>
      <c r="C1708" t="s">
        <v>8287</v>
      </c>
      <c r="D1708" t="s">
        <v>8288</v>
      </c>
    </row>
    <row r="1709" spans="1:4" x14ac:dyDescent="0.3">
      <c r="A1709" t="s">
        <v>4068</v>
      </c>
      <c r="B1709" t="s">
        <v>8289</v>
      </c>
      <c r="C1709" t="s">
        <v>8290</v>
      </c>
      <c r="D1709" t="s">
        <v>8291</v>
      </c>
    </row>
    <row r="1710" spans="1:4" x14ac:dyDescent="0.3">
      <c r="A1710" t="s">
        <v>4068</v>
      </c>
      <c r="B1710" t="s">
        <v>8292</v>
      </c>
      <c r="C1710" t="s">
        <v>8293</v>
      </c>
      <c r="D1710" t="s">
        <v>8294</v>
      </c>
    </row>
    <row r="1711" spans="1:4" x14ac:dyDescent="0.3">
      <c r="A1711" t="s">
        <v>4068</v>
      </c>
      <c r="B1711" t="s">
        <v>8295</v>
      </c>
      <c r="C1711" t="s">
        <v>8296</v>
      </c>
      <c r="D1711" t="s">
        <v>8297</v>
      </c>
    </row>
    <row r="1712" spans="1:4" x14ac:dyDescent="0.3">
      <c r="A1712" t="s">
        <v>4068</v>
      </c>
      <c r="B1712" t="s">
        <v>8298</v>
      </c>
      <c r="C1712" t="s">
        <v>8299</v>
      </c>
      <c r="D1712" t="s">
        <v>8300</v>
      </c>
    </row>
    <row r="1713" spans="1:4" x14ac:dyDescent="0.3">
      <c r="A1713" t="s">
        <v>4068</v>
      </c>
      <c r="B1713" t="s">
        <v>8301</v>
      </c>
      <c r="C1713" t="s">
        <v>8302</v>
      </c>
      <c r="D1713" t="s">
        <v>8303</v>
      </c>
    </row>
    <row r="1714" spans="1:4" x14ac:dyDescent="0.3">
      <c r="A1714" t="s">
        <v>4068</v>
      </c>
      <c r="B1714" t="s">
        <v>8304</v>
      </c>
      <c r="C1714" t="s">
        <v>8305</v>
      </c>
      <c r="D1714" t="s">
        <v>8306</v>
      </c>
    </row>
    <row r="1715" spans="1:4" x14ac:dyDescent="0.3">
      <c r="A1715" t="s">
        <v>4068</v>
      </c>
      <c r="B1715" t="s">
        <v>8307</v>
      </c>
      <c r="C1715" t="s">
        <v>8308</v>
      </c>
      <c r="D1715" t="s">
        <v>8309</v>
      </c>
    </row>
    <row r="1716" spans="1:4" x14ac:dyDescent="0.3">
      <c r="A1716" t="s">
        <v>4068</v>
      </c>
      <c r="B1716" t="s">
        <v>8310</v>
      </c>
      <c r="C1716" t="s">
        <v>8311</v>
      </c>
      <c r="D1716" t="s">
        <v>8312</v>
      </c>
    </row>
    <row r="1717" spans="1:4" x14ac:dyDescent="0.3">
      <c r="A1717" t="s">
        <v>4068</v>
      </c>
      <c r="B1717" t="s">
        <v>8313</v>
      </c>
      <c r="C1717" t="s">
        <v>8314</v>
      </c>
      <c r="D1717" t="s">
        <v>8315</v>
      </c>
    </row>
    <row r="1718" spans="1:4" x14ac:dyDescent="0.3">
      <c r="A1718" t="s">
        <v>4068</v>
      </c>
      <c r="B1718" t="s">
        <v>8316</v>
      </c>
      <c r="C1718" t="s">
        <v>8317</v>
      </c>
      <c r="D1718" t="s">
        <v>8318</v>
      </c>
    </row>
    <row r="1719" spans="1:4" x14ac:dyDescent="0.3">
      <c r="A1719" t="s">
        <v>4068</v>
      </c>
      <c r="B1719" t="s">
        <v>8319</v>
      </c>
      <c r="C1719" t="s">
        <v>8320</v>
      </c>
      <c r="D1719" t="s">
        <v>8321</v>
      </c>
    </row>
    <row r="1720" spans="1:4" x14ac:dyDescent="0.3">
      <c r="A1720" t="s">
        <v>4068</v>
      </c>
      <c r="B1720" t="s">
        <v>8322</v>
      </c>
      <c r="C1720" t="s">
        <v>8323</v>
      </c>
      <c r="D1720" t="s">
        <v>8324</v>
      </c>
    </row>
    <row r="1721" spans="1:4" x14ac:dyDescent="0.3">
      <c r="A1721" t="s">
        <v>4068</v>
      </c>
      <c r="B1721" t="s">
        <v>8325</v>
      </c>
      <c r="C1721" t="s">
        <v>8326</v>
      </c>
      <c r="D1721" t="s">
        <v>8327</v>
      </c>
    </row>
    <row r="1722" spans="1:4" x14ac:dyDescent="0.3">
      <c r="A1722" t="s">
        <v>4068</v>
      </c>
      <c r="B1722" t="s">
        <v>8328</v>
      </c>
      <c r="C1722" t="s">
        <v>8329</v>
      </c>
      <c r="D1722" t="s">
        <v>8330</v>
      </c>
    </row>
    <row r="1723" spans="1:4" x14ac:dyDescent="0.3">
      <c r="A1723" t="s">
        <v>4068</v>
      </c>
      <c r="B1723" t="s">
        <v>8331</v>
      </c>
      <c r="C1723" t="s">
        <v>8332</v>
      </c>
      <c r="D1723" t="s">
        <v>8333</v>
      </c>
    </row>
    <row r="1724" spans="1:4" x14ac:dyDescent="0.3">
      <c r="A1724" t="s">
        <v>4068</v>
      </c>
      <c r="B1724" t="s">
        <v>8334</v>
      </c>
      <c r="C1724" t="s">
        <v>8335</v>
      </c>
      <c r="D1724" t="s">
        <v>8336</v>
      </c>
    </row>
    <row r="1725" spans="1:4" x14ac:dyDescent="0.3">
      <c r="A1725" t="s">
        <v>4070</v>
      </c>
      <c r="B1725" t="s">
        <v>8337</v>
      </c>
      <c r="C1725" t="s">
        <v>8338</v>
      </c>
      <c r="D1725" t="s">
        <v>8339</v>
      </c>
    </row>
    <row r="1726" spans="1:4" x14ac:dyDescent="0.3">
      <c r="A1726" t="s">
        <v>4070</v>
      </c>
      <c r="B1726" t="s">
        <v>8340</v>
      </c>
      <c r="C1726" t="s">
        <v>8341</v>
      </c>
      <c r="D1726" t="s">
        <v>8342</v>
      </c>
    </row>
    <row r="1727" spans="1:4" x14ac:dyDescent="0.3">
      <c r="A1727" t="s">
        <v>4070</v>
      </c>
      <c r="B1727" t="s">
        <v>8343</v>
      </c>
      <c r="C1727" t="s">
        <v>8344</v>
      </c>
      <c r="D1727" t="s">
        <v>8345</v>
      </c>
    </row>
    <row r="1728" spans="1:4" x14ac:dyDescent="0.3">
      <c r="A1728" t="s">
        <v>4070</v>
      </c>
      <c r="B1728" t="s">
        <v>8346</v>
      </c>
      <c r="C1728" t="s">
        <v>8347</v>
      </c>
      <c r="D1728" t="s">
        <v>8348</v>
      </c>
    </row>
    <row r="1729" spans="1:4" x14ac:dyDescent="0.3">
      <c r="A1729" t="s">
        <v>4070</v>
      </c>
      <c r="B1729" t="s">
        <v>8349</v>
      </c>
      <c r="C1729" t="s">
        <v>8350</v>
      </c>
      <c r="D1729" t="s">
        <v>8351</v>
      </c>
    </row>
    <row r="1730" spans="1:4" x14ac:dyDescent="0.3">
      <c r="A1730" t="s">
        <v>4070</v>
      </c>
      <c r="B1730" t="s">
        <v>8352</v>
      </c>
      <c r="C1730" t="s">
        <v>8353</v>
      </c>
      <c r="D1730" t="s">
        <v>8354</v>
      </c>
    </row>
    <row r="1731" spans="1:4" x14ac:dyDescent="0.3">
      <c r="A1731" t="s">
        <v>4070</v>
      </c>
      <c r="B1731" t="s">
        <v>8355</v>
      </c>
      <c r="C1731" t="s">
        <v>8356</v>
      </c>
      <c r="D1731" t="s">
        <v>8357</v>
      </c>
    </row>
    <row r="1732" spans="1:4" x14ac:dyDescent="0.3">
      <c r="A1732" t="s">
        <v>4070</v>
      </c>
      <c r="B1732" t="s">
        <v>8358</v>
      </c>
      <c r="C1732" t="s">
        <v>8359</v>
      </c>
      <c r="D1732" t="s">
        <v>8360</v>
      </c>
    </row>
    <row r="1733" spans="1:4" x14ac:dyDescent="0.3">
      <c r="A1733" t="s">
        <v>4070</v>
      </c>
      <c r="B1733" t="s">
        <v>8361</v>
      </c>
      <c r="C1733" t="s">
        <v>8362</v>
      </c>
      <c r="D1733" t="s">
        <v>8363</v>
      </c>
    </row>
    <row r="1734" spans="1:4" x14ac:dyDescent="0.3">
      <c r="A1734" t="s">
        <v>4070</v>
      </c>
      <c r="B1734" t="s">
        <v>8364</v>
      </c>
      <c r="C1734" t="s">
        <v>8365</v>
      </c>
      <c r="D1734" t="s">
        <v>8366</v>
      </c>
    </row>
    <row r="1735" spans="1:4" x14ac:dyDescent="0.3">
      <c r="A1735" t="s">
        <v>4070</v>
      </c>
      <c r="B1735" t="s">
        <v>858</v>
      </c>
      <c r="C1735" t="s">
        <v>8367</v>
      </c>
      <c r="D1735" t="s">
        <v>8368</v>
      </c>
    </row>
    <row r="1736" spans="1:4" x14ac:dyDescent="0.3">
      <c r="A1736" t="s">
        <v>4070</v>
      </c>
      <c r="B1736" t="s">
        <v>8369</v>
      </c>
      <c r="C1736" t="s">
        <v>8370</v>
      </c>
      <c r="D1736" t="s">
        <v>8371</v>
      </c>
    </row>
    <row r="1737" spans="1:4" x14ac:dyDescent="0.3">
      <c r="A1737" t="s">
        <v>4072</v>
      </c>
      <c r="B1737" t="s">
        <v>8372</v>
      </c>
      <c r="C1737" t="s">
        <v>8373</v>
      </c>
      <c r="D1737" t="s">
        <v>8374</v>
      </c>
    </row>
    <row r="1738" spans="1:4" x14ac:dyDescent="0.3">
      <c r="A1738" t="s">
        <v>4072</v>
      </c>
      <c r="B1738" t="s">
        <v>8375</v>
      </c>
      <c r="C1738" t="s">
        <v>8376</v>
      </c>
      <c r="D1738" t="s">
        <v>8377</v>
      </c>
    </row>
    <row r="1739" spans="1:4" x14ac:dyDescent="0.3">
      <c r="A1739" t="s">
        <v>4072</v>
      </c>
      <c r="B1739" t="s">
        <v>8378</v>
      </c>
      <c r="C1739" t="s">
        <v>8379</v>
      </c>
      <c r="D1739" t="s">
        <v>8380</v>
      </c>
    </row>
    <row r="1740" spans="1:4" x14ac:dyDescent="0.3">
      <c r="A1740" t="s">
        <v>4072</v>
      </c>
      <c r="B1740" t="s">
        <v>8381</v>
      </c>
      <c r="C1740" t="s">
        <v>8382</v>
      </c>
      <c r="D1740" t="s">
        <v>8383</v>
      </c>
    </row>
    <row r="1741" spans="1:4" x14ac:dyDescent="0.3">
      <c r="A1741" t="s">
        <v>4072</v>
      </c>
      <c r="B1741" t="s">
        <v>8384</v>
      </c>
      <c r="C1741" t="s">
        <v>8385</v>
      </c>
      <c r="D1741" t="s">
        <v>8386</v>
      </c>
    </row>
    <row r="1742" spans="1:4" x14ac:dyDescent="0.3">
      <c r="A1742" t="s">
        <v>4074</v>
      </c>
      <c r="B1742" t="s">
        <v>8387</v>
      </c>
      <c r="C1742" t="s">
        <v>8388</v>
      </c>
      <c r="D1742" t="s">
        <v>8389</v>
      </c>
    </row>
    <row r="1743" spans="1:4" x14ac:dyDescent="0.3">
      <c r="A1743" t="s">
        <v>4074</v>
      </c>
      <c r="B1743" t="s">
        <v>8390</v>
      </c>
      <c r="C1743" t="s">
        <v>8391</v>
      </c>
      <c r="D1743" t="s">
        <v>8392</v>
      </c>
    </row>
    <row r="1744" spans="1:4" x14ac:dyDescent="0.3">
      <c r="A1744" t="s">
        <v>4074</v>
      </c>
      <c r="B1744" t="s">
        <v>8393</v>
      </c>
      <c r="C1744" t="s">
        <v>8394</v>
      </c>
      <c r="D1744" t="s">
        <v>8395</v>
      </c>
    </row>
    <row r="1745" spans="1:4" x14ac:dyDescent="0.3">
      <c r="A1745" t="s">
        <v>4074</v>
      </c>
      <c r="B1745" t="s">
        <v>8396</v>
      </c>
      <c r="C1745" t="s">
        <v>8397</v>
      </c>
      <c r="D1745" t="s">
        <v>8398</v>
      </c>
    </row>
    <row r="1746" spans="1:4" x14ac:dyDescent="0.3">
      <c r="A1746" t="s">
        <v>4074</v>
      </c>
      <c r="B1746" t="s">
        <v>8399</v>
      </c>
      <c r="C1746" t="s">
        <v>8400</v>
      </c>
      <c r="D1746" t="s">
        <v>8401</v>
      </c>
    </row>
    <row r="1747" spans="1:4" x14ac:dyDescent="0.3">
      <c r="A1747" t="s">
        <v>4074</v>
      </c>
      <c r="B1747" t="s">
        <v>8402</v>
      </c>
      <c r="C1747" t="s">
        <v>8403</v>
      </c>
      <c r="D1747" t="s">
        <v>8404</v>
      </c>
    </row>
    <row r="1748" spans="1:4" x14ac:dyDescent="0.3">
      <c r="A1748" t="s">
        <v>4074</v>
      </c>
      <c r="B1748" t="s">
        <v>8405</v>
      </c>
      <c r="C1748" t="s">
        <v>8406</v>
      </c>
      <c r="D1748" t="s">
        <v>8407</v>
      </c>
    </row>
    <row r="1749" spans="1:4" x14ac:dyDescent="0.3">
      <c r="A1749" t="s">
        <v>4074</v>
      </c>
      <c r="B1749" t="s">
        <v>8408</v>
      </c>
      <c r="C1749" t="s">
        <v>8409</v>
      </c>
      <c r="D1749" t="s">
        <v>8410</v>
      </c>
    </row>
    <row r="1750" spans="1:4" x14ac:dyDescent="0.3">
      <c r="A1750" t="s">
        <v>4074</v>
      </c>
      <c r="B1750" t="s">
        <v>8411</v>
      </c>
      <c r="C1750" t="s">
        <v>8412</v>
      </c>
      <c r="D1750" t="s">
        <v>8413</v>
      </c>
    </row>
    <row r="1751" spans="1:4" x14ac:dyDescent="0.3">
      <c r="A1751" t="s">
        <v>4074</v>
      </c>
      <c r="B1751" t="s">
        <v>8414</v>
      </c>
      <c r="C1751" t="s">
        <v>8415</v>
      </c>
      <c r="D1751" t="s">
        <v>8416</v>
      </c>
    </row>
    <row r="1752" spans="1:4" x14ac:dyDescent="0.3">
      <c r="A1752" t="s">
        <v>4074</v>
      </c>
      <c r="B1752" t="s">
        <v>8417</v>
      </c>
      <c r="C1752" t="s">
        <v>8418</v>
      </c>
      <c r="D1752" t="s">
        <v>8419</v>
      </c>
    </row>
    <row r="1753" spans="1:4" x14ac:dyDescent="0.3">
      <c r="A1753" t="s">
        <v>4074</v>
      </c>
      <c r="B1753" t="s">
        <v>8420</v>
      </c>
      <c r="C1753" t="s">
        <v>8421</v>
      </c>
      <c r="D1753" t="s">
        <v>8422</v>
      </c>
    </row>
    <row r="1754" spans="1:4" x14ac:dyDescent="0.3">
      <c r="A1754" t="s">
        <v>4074</v>
      </c>
      <c r="B1754" t="s">
        <v>8423</v>
      </c>
      <c r="C1754" t="s">
        <v>8424</v>
      </c>
      <c r="D1754" t="s">
        <v>8425</v>
      </c>
    </row>
    <row r="1755" spans="1:4" x14ac:dyDescent="0.3">
      <c r="A1755" t="s">
        <v>4074</v>
      </c>
      <c r="B1755" t="s">
        <v>8426</v>
      </c>
      <c r="C1755" t="s">
        <v>8427</v>
      </c>
      <c r="D1755" t="s">
        <v>8428</v>
      </c>
    </row>
    <row r="1756" spans="1:4" x14ac:dyDescent="0.3">
      <c r="A1756" t="s">
        <v>4074</v>
      </c>
      <c r="B1756" t="s">
        <v>8429</v>
      </c>
      <c r="C1756" t="s">
        <v>8430</v>
      </c>
      <c r="D1756" t="s">
        <v>8431</v>
      </c>
    </row>
    <row r="1757" spans="1:4" x14ac:dyDescent="0.3">
      <c r="A1757" t="s">
        <v>4074</v>
      </c>
      <c r="B1757" t="s">
        <v>8432</v>
      </c>
      <c r="C1757" t="s">
        <v>8433</v>
      </c>
      <c r="D1757" t="s">
        <v>8434</v>
      </c>
    </row>
    <row r="1758" spans="1:4" x14ac:dyDescent="0.3">
      <c r="A1758" t="s">
        <v>4074</v>
      </c>
      <c r="B1758" t="s">
        <v>8435</v>
      </c>
      <c r="C1758" t="s">
        <v>8436</v>
      </c>
      <c r="D1758" t="s">
        <v>8437</v>
      </c>
    </row>
    <row r="1759" spans="1:4" x14ac:dyDescent="0.3">
      <c r="A1759" t="s">
        <v>4074</v>
      </c>
      <c r="B1759" t="s">
        <v>8438</v>
      </c>
      <c r="C1759" t="s">
        <v>8439</v>
      </c>
      <c r="D1759" t="s">
        <v>8440</v>
      </c>
    </row>
    <row r="1760" spans="1:4" x14ac:dyDescent="0.3">
      <c r="A1760" t="s">
        <v>4074</v>
      </c>
      <c r="B1760" t="s">
        <v>8441</v>
      </c>
      <c r="C1760" t="s">
        <v>8442</v>
      </c>
      <c r="D1760" t="s">
        <v>8443</v>
      </c>
    </row>
    <row r="1761" spans="1:4" x14ac:dyDescent="0.3">
      <c r="A1761" t="s">
        <v>4074</v>
      </c>
      <c r="B1761" t="s">
        <v>8444</v>
      </c>
      <c r="C1761" t="s">
        <v>8445</v>
      </c>
      <c r="D1761" t="s">
        <v>8446</v>
      </c>
    </row>
    <row r="1762" spans="1:4" x14ac:dyDescent="0.3">
      <c r="A1762" t="s">
        <v>4074</v>
      </c>
      <c r="B1762" t="s">
        <v>8447</v>
      </c>
      <c r="C1762" t="s">
        <v>8448</v>
      </c>
      <c r="D1762" t="s">
        <v>8449</v>
      </c>
    </row>
    <row r="1763" spans="1:4" x14ac:dyDescent="0.3">
      <c r="A1763" t="s">
        <v>4074</v>
      </c>
      <c r="B1763" t="s">
        <v>8450</v>
      </c>
      <c r="C1763" t="s">
        <v>8451</v>
      </c>
      <c r="D1763" t="s">
        <v>8452</v>
      </c>
    </row>
    <row r="1764" spans="1:4" x14ac:dyDescent="0.3">
      <c r="A1764" t="s">
        <v>4074</v>
      </c>
      <c r="B1764" t="s">
        <v>8453</v>
      </c>
      <c r="C1764" t="s">
        <v>8454</v>
      </c>
      <c r="D1764" t="s">
        <v>8455</v>
      </c>
    </row>
    <row r="1765" spans="1:4" x14ac:dyDescent="0.3">
      <c r="A1765" t="s">
        <v>4074</v>
      </c>
      <c r="B1765" t="s">
        <v>8456</v>
      </c>
      <c r="C1765" t="s">
        <v>8457</v>
      </c>
      <c r="D1765" t="s">
        <v>8458</v>
      </c>
    </row>
    <row r="1766" spans="1:4" x14ac:dyDescent="0.3">
      <c r="A1766" t="s">
        <v>4074</v>
      </c>
      <c r="B1766" t="s">
        <v>8459</v>
      </c>
      <c r="C1766" t="s">
        <v>8460</v>
      </c>
      <c r="D1766" t="s">
        <v>8461</v>
      </c>
    </row>
    <row r="1767" spans="1:4" x14ac:dyDescent="0.3">
      <c r="A1767" t="s">
        <v>4074</v>
      </c>
      <c r="B1767" t="s">
        <v>8462</v>
      </c>
      <c r="C1767" t="s">
        <v>8463</v>
      </c>
      <c r="D1767" t="s">
        <v>8464</v>
      </c>
    </row>
    <row r="1768" spans="1:4" x14ac:dyDescent="0.3">
      <c r="A1768" t="s">
        <v>4074</v>
      </c>
      <c r="B1768" t="s">
        <v>8465</v>
      </c>
      <c r="C1768" t="s">
        <v>8466</v>
      </c>
      <c r="D1768" t="s">
        <v>8467</v>
      </c>
    </row>
    <row r="1769" spans="1:4" x14ac:dyDescent="0.3">
      <c r="A1769" t="s">
        <v>4074</v>
      </c>
      <c r="B1769" t="s">
        <v>8468</v>
      </c>
      <c r="C1769" t="s">
        <v>8469</v>
      </c>
      <c r="D1769" t="s">
        <v>8470</v>
      </c>
    </row>
    <row r="1770" spans="1:4" x14ac:dyDescent="0.3">
      <c r="A1770" t="s">
        <v>4074</v>
      </c>
      <c r="B1770" t="s">
        <v>8471</v>
      </c>
      <c r="C1770" t="s">
        <v>8472</v>
      </c>
      <c r="D1770" t="s">
        <v>8473</v>
      </c>
    </row>
    <row r="1771" spans="1:4" x14ac:dyDescent="0.3">
      <c r="A1771" t="s">
        <v>4074</v>
      </c>
      <c r="B1771" t="s">
        <v>8474</v>
      </c>
      <c r="C1771" t="s">
        <v>8475</v>
      </c>
      <c r="D1771" t="s">
        <v>8476</v>
      </c>
    </row>
    <row r="1772" spans="1:4" x14ac:dyDescent="0.3">
      <c r="A1772" t="s">
        <v>4074</v>
      </c>
      <c r="B1772" t="s">
        <v>8477</v>
      </c>
      <c r="C1772" t="s">
        <v>8478</v>
      </c>
      <c r="D1772" t="s">
        <v>8479</v>
      </c>
    </row>
    <row r="1773" spans="1:4" x14ac:dyDescent="0.3">
      <c r="A1773" t="s">
        <v>4074</v>
      </c>
      <c r="B1773" t="s">
        <v>8480</v>
      </c>
      <c r="C1773" t="s">
        <v>8481</v>
      </c>
      <c r="D1773" t="s">
        <v>8482</v>
      </c>
    </row>
    <row r="1774" spans="1:4" x14ac:dyDescent="0.3">
      <c r="A1774" t="s">
        <v>4074</v>
      </c>
      <c r="B1774" t="s">
        <v>8483</v>
      </c>
      <c r="C1774" t="s">
        <v>8484</v>
      </c>
      <c r="D1774" t="s">
        <v>8485</v>
      </c>
    </row>
    <row r="1775" spans="1:4" x14ac:dyDescent="0.3">
      <c r="A1775" t="s">
        <v>4074</v>
      </c>
      <c r="B1775" t="s">
        <v>8486</v>
      </c>
      <c r="C1775" t="s">
        <v>8487</v>
      </c>
      <c r="D1775" t="s">
        <v>8488</v>
      </c>
    </row>
    <row r="1776" spans="1:4" x14ac:dyDescent="0.3">
      <c r="A1776" t="s">
        <v>4074</v>
      </c>
      <c r="B1776" t="s">
        <v>8489</v>
      </c>
      <c r="C1776" t="s">
        <v>8490</v>
      </c>
      <c r="D1776" t="s">
        <v>8491</v>
      </c>
    </row>
    <row r="1777" spans="1:4" x14ac:dyDescent="0.3">
      <c r="A1777" t="s">
        <v>4074</v>
      </c>
      <c r="B1777" t="s">
        <v>8492</v>
      </c>
      <c r="C1777" t="s">
        <v>8493</v>
      </c>
      <c r="D1777" t="s">
        <v>8494</v>
      </c>
    </row>
    <row r="1778" spans="1:4" x14ac:dyDescent="0.3">
      <c r="A1778" t="s">
        <v>4074</v>
      </c>
      <c r="B1778" t="s">
        <v>8495</v>
      </c>
      <c r="C1778" t="s">
        <v>8496</v>
      </c>
      <c r="D1778" t="s">
        <v>8497</v>
      </c>
    </row>
    <row r="1779" spans="1:4" x14ac:dyDescent="0.3">
      <c r="A1779" t="s">
        <v>4074</v>
      </c>
      <c r="B1779" t="s">
        <v>8498</v>
      </c>
      <c r="C1779" t="s">
        <v>8499</v>
      </c>
      <c r="D1779" t="s">
        <v>8500</v>
      </c>
    </row>
    <row r="1780" spans="1:4" x14ac:dyDescent="0.3">
      <c r="A1780" t="s">
        <v>4074</v>
      </c>
      <c r="B1780" t="s">
        <v>8501</v>
      </c>
      <c r="C1780" t="s">
        <v>8502</v>
      </c>
      <c r="D1780" t="s">
        <v>8503</v>
      </c>
    </row>
    <row r="1781" spans="1:4" x14ac:dyDescent="0.3">
      <c r="A1781" t="s">
        <v>4074</v>
      </c>
      <c r="B1781" t="s">
        <v>8504</v>
      </c>
      <c r="C1781" t="s">
        <v>8505</v>
      </c>
      <c r="D1781" t="s">
        <v>8506</v>
      </c>
    </row>
    <row r="1782" spans="1:4" x14ac:dyDescent="0.3">
      <c r="A1782" t="s">
        <v>4074</v>
      </c>
      <c r="B1782" t="s">
        <v>8507</v>
      </c>
      <c r="C1782" t="s">
        <v>8508</v>
      </c>
      <c r="D1782" t="s">
        <v>8509</v>
      </c>
    </row>
    <row r="1783" spans="1:4" x14ac:dyDescent="0.3">
      <c r="A1783" t="s">
        <v>4074</v>
      </c>
      <c r="B1783" t="s">
        <v>8510</v>
      </c>
      <c r="C1783" t="s">
        <v>8511</v>
      </c>
      <c r="D1783" t="s">
        <v>8512</v>
      </c>
    </row>
    <row r="1784" spans="1:4" x14ac:dyDescent="0.3">
      <c r="A1784" t="s">
        <v>4074</v>
      </c>
      <c r="B1784" t="s">
        <v>8513</v>
      </c>
      <c r="C1784" t="s">
        <v>8514</v>
      </c>
      <c r="D1784" t="s">
        <v>8515</v>
      </c>
    </row>
    <row r="1785" spans="1:4" x14ac:dyDescent="0.3">
      <c r="A1785" t="s">
        <v>4074</v>
      </c>
      <c r="B1785" t="s">
        <v>8516</v>
      </c>
      <c r="C1785" t="s">
        <v>8517</v>
      </c>
      <c r="D1785" t="s">
        <v>8518</v>
      </c>
    </row>
    <row r="1786" spans="1:4" x14ac:dyDescent="0.3">
      <c r="A1786" t="s">
        <v>4074</v>
      </c>
      <c r="B1786" t="s">
        <v>8519</v>
      </c>
      <c r="C1786" t="s">
        <v>8520</v>
      </c>
      <c r="D1786" t="s">
        <v>8521</v>
      </c>
    </row>
    <row r="1787" spans="1:4" x14ac:dyDescent="0.3">
      <c r="A1787" t="s">
        <v>4074</v>
      </c>
      <c r="B1787" t="s">
        <v>8522</v>
      </c>
      <c r="C1787" t="s">
        <v>8523</v>
      </c>
      <c r="D1787" t="s">
        <v>8524</v>
      </c>
    </row>
    <row r="1788" spans="1:4" x14ac:dyDescent="0.3">
      <c r="A1788" t="s">
        <v>4074</v>
      </c>
      <c r="B1788" t="s">
        <v>8525</v>
      </c>
      <c r="C1788" t="s">
        <v>8526</v>
      </c>
      <c r="D1788" t="s">
        <v>8527</v>
      </c>
    </row>
    <row r="1789" spans="1:4" x14ac:dyDescent="0.3">
      <c r="A1789" t="s">
        <v>4074</v>
      </c>
      <c r="B1789" t="s">
        <v>8528</v>
      </c>
      <c r="C1789" t="s">
        <v>8529</v>
      </c>
      <c r="D1789" t="s">
        <v>8530</v>
      </c>
    </row>
    <row r="1790" spans="1:4" x14ac:dyDescent="0.3">
      <c r="A1790" t="s">
        <v>4074</v>
      </c>
      <c r="B1790" t="s">
        <v>8531</v>
      </c>
      <c r="C1790" t="s">
        <v>8532</v>
      </c>
      <c r="D1790" t="s">
        <v>8533</v>
      </c>
    </row>
    <row r="1791" spans="1:4" x14ac:dyDescent="0.3">
      <c r="A1791" t="s">
        <v>4074</v>
      </c>
      <c r="B1791" t="s">
        <v>8534</v>
      </c>
      <c r="C1791" t="s">
        <v>8535</v>
      </c>
      <c r="D1791" t="s">
        <v>8536</v>
      </c>
    </row>
    <row r="1792" spans="1:4" x14ac:dyDescent="0.3">
      <c r="A1792" t="s">
        <v>4074</v>
      </c>
      <c r="B1792" t="s">
        <v>8537</v>
      </c>
      <c r="C1792" t="s">
        <v>8538</v>
      </c>
      <c r="D1792" t="s">
        <v>8539</v>
      </c>
    </row>
    <row r="1793" spans="1:4" x14ac:dyDescent="0.3">
      <c r="A1793" t="s">
        <v>4074</v>
      </c>
      <c r="B1793" t="s">
        <v>8540</v>
      </c>
      <c r="C1793" t="s">
        <v>8541</v>
      </c>
      <c r="D1793" t="s">
        <v>8542</v>
      </c>
    </row>
    <row r="1794" spans="1:4" x14ac:dyDescent="0.3">
      <c r="A1794" t="s">
        <v>4074</v>
      </c>
      <c r="B1794" t="s">
        <v>8543</v>
      </c>
      <c r="C1794" t="s">
        <v>8544</v>
      </c>
      <c r="D1794" t="s">
        <v>8545</v>
      </c>
    </row>
    <row r="1795" spans="1:4" x14ac:dyDescent="0.3">
      <c r="A1795" t="s">
        <v>4074</v>
      </c>
      <c r="B1795" t="s">
        <v>8546</v>
      </c>
      <c r="C1795" t="s">
        <v>8547</v>
      </c>
      <c r="D1795" t="s">
        <v>8548</v>
      </c>
    </row>
    <row r="1796" spans="1:4" x14ac:dyDescent="0.3">
      <c r="A1796" t="s">
        <v>4074</v>
      </c>
      <c r="B1796" t="s">
        <v>8549</v>
      </c>
      <c r="C1796" t="s">
        <v>8550</v>
      </c>
      <c r="D1796" t="s">
        <v>8551</v>
      </c>
    </row>
    <row r="1797" spans="1:4" x14ac:dyDescent="0.3">
      <c r="A1797" t="s">
        <v>4074</v>
      </c>
      <c r="B1797" t="s">
        <v>8552</v>
      </c>
      <c r="C1797" t="s">
        <v>8553</v>
      </c>
      <c r="D1797" t="s">
        <v>8554</v>
      </c>
    </row>
    <row r="1798" spans="1:4" x14ac:dyDescent="0.3">
      <c r="A1798" t="s">
        <v>4074</v>
      </c>
      <c r="B1798" t="s">
        <v>8555</v>
      </c>
      <c r="C1798" t="s">
        <v>8556</v>
      </c>
      <c r="D1798" t="s">
        <v>8557</v>
      </c>
    </row>
    <row r="1799" spans="1:4" x14ac:dyDescent="0.3">
      <c r="A1799" t="s">
        <v>4074</v>
      </c>
      <c r="B1799" t="s">
        <v>8558</v>
      </c>
      <c r="C1799" t="s">
        <v>8559</v>
      </c>
      <c r="D1799" t="s">
        <v>8560</v>
      </c>
    </row>
    <row r="1800" spans="1:4" x14ac:dyDescent="0.3">
      <c r="A1800" t="s">
        <v>4074</v>
      </c>
      <c r="B1800" t="s">
        <v>8561</v>
      </c>
      <c r="C1800" t="s">
        <v>8562</v>
      </c>
      <c r="D1800" t="s">
        <v>8563</v>
      </c>
    </row>
    <row r="1801" spans="1:4" x14ac:dyDescent="0.3">
      <c r="A1801" t="s">
        <v>4074</v>
      </c>
      <c r="B1801" t="s">
        <v>8564</v>
      </c>
      <c r="C1801" t="s">
        <v>8565</v>
      </c>
      <c r="D1801" t="s">
        <v>8566</v>
      </c>
    </row>
    <row r="1802" spans="1:4" x14ac:dyDescent="0.3">
      <c r="A1802" t="s">
        <v>4074</v>
      </c>
      <c r="B1802" t="s">
        <v>8567</v>
      </c>
      <c r="C1802" t="s">
        <v>8568</v>
      </c>
      <c r="D1802" t="s">
        <v>8569</v>
      </c>
    </row>
    <row r="1803" spans="1:4" x14ac:dyDescent="0.3">
      <c r="A1803" t="s">
        <v>4074</v>
      </c>
      <c r="B1803" t="s">
        <v>8570</v>
      </c>
      <c r="C1803" t="s">
        <v>8571</v>
      </c>
      <c r="D1803" t="s">
        <v>8572</v>
      </c>
    </row>
    <row r="1804" spans="1:4" x14ac:dyDescent="0.3">
      <c r="A1804" t="s">
        <v>4074</v>
      </c>
      <c r="B1804" t="s">
        <v>8573</v>
      </c>
      <c r="C1804" t="s">
        <v>8574</v>
      </c>
      <c r="D1804" t="s">
        <v>8575</v>
      </c>
    </row>
    <row r="1805" spans="1:4" x14ac:dyDescent="0.3">
      <c r="A1805" t="s">
        <v>4074</v>
      </c>
      <c r="B1805" t="s">
        <v>8576</v>
      </c>
      <c r="C1805" t="s">
        <v>8577</v>
      </c>
      <c r="D1805" t="s">
        <v>8578</v>
      </c>
    </row>
    <row r="1806" spans="1:4" x14ac:dyDescent="0.3">
      <c r="A1806" t="s">
        <v>4074</v>
      </c>
      <c r="B1806" t="s">
        <v>8579</v>
      </c>
      <c r="C1806" t="s">
        <v>8580</v>
      </c>
      <c r="D1806" t="s">
        <v>8581</v>
      </c>
    </row>
    <row r="1807" spans="1:4" x14ac:dyDescent="0.3">
      <c r="A1807" t="s">
        <v>4074</v>
      </c>
      <c r="B1807" t="s">
        <v>8582</v>
      </c>
      <c r="C1807" t="s">
        <v>8583</v>
      </c>
      <c r="D1807" t="s">
        <v>8584</v>
      </c>
    </row>
    <row r="1808" spans="1:4" x14ac:dyDescent="0.3">
      <c r="A1808" t="s">
        <v>4074</v>
      </c>
      <c r="B1808" t="s">
        <v>8585</v>
      </c>
      <c r="C1808" t="s">
        <v>8586</v>
      </c>
      <c r="D1808" t="s">
        <v>8587</v>
      </c>
    </row>
    <row r="1809" spans="1:4" x14ac:dyDescent="0.3">
      <c r="A1809" t="s">
        <v>4074</v>
      </c>
      <c r="B1809" t="s">
        <v>8588</v>
      </c>
      <c r="C1809" t="s">
        <v>8589</v>
      </c>
      <c r="D1809" t="s">
        <v>8590</v>
      </c>
    </row>
    <row r="1810" spans="1:4" x14ac:dyDescent="0.3">
      <c r="A1810" t="s">
        <v>4074</v>
      </c>
      <c r="B1810" t="s">
        <v>8591</v>
      </c>
      <c r="C1810" t="s">
        <v>8592</v>
      </c>
      <c r="D1810" t="s">
        <v>8593</v>
      </c>
    </row>
    <row r="1811" spans="1:4" x14ac:dyDescent="0.3">
      <c r="A1811" t="s">
        <v>4074</v>
      </c>
      <c r="B1811" t="s">
        <v>8594</v>
      </c>
      <c r="C1811" t="s">
        <v>8595</v>
      </c>
      <c r="D1811" t="s">
        <v>8596</v>
      </c>
    </row>
    <row r="1812" spans="1:4" x14ac:dyDescent="0.3">
      <c r="A1812" t="s">
        <v>4074</v>
      </c>
      <c r="B1812" t="s">
        <v>8597</v>
      </c>
      <c r="C1812" t="s">
        <v>8598</v>
      </c>
      <c r="D1812" t="s">
        <v>8599</v>
      </c>
    </row>
    <row r="1813" spans="1:4" x14ac:dyDescent="0.3">
      <c r="A1813" t="s">
        <v>4074</v>
      </c>
      <c r="B1813" t="s">
        <v>8600</v>
      </c>
      <c r="C1813" t="s">
        <v>8601</v>
      </c>
      <c r="D1813" t="s">
        <v>8602</v>
      </c>
    </row>
    <row r="1814" spans="1:4" x14ac:dyDescent="0.3">
      <c r="A1814" t="s">
        <v>4074</v>
      </c>
      <c r="B1814" t="s">
        <v>8603</v>
      </c>
      <c r="C1814" t="s">
        <v>8604</v>
      </c>
      <c r="D1814" t="s">
        <v>8605</v>
      </c>
    </row>
    <row r="1815" spans="1:4" x14ac:dyDescent="0.3">
      <c r="A1815" t="s">
        <v>4074</v>
      </c>
      <c r="B1815" t="s">
        <v>8606</v>
      </c>
      <c r="C1815" t="s">
        <v>8607</v>
      </c>
      <c r="D1815" t="s">
        <v>8608</v>
      </c>
    </row>
    <row r="1816" spans="1:4" x14ac:dyDescent="0.3">
      <c r="A1816" t="s">
        <v>4074</v>
      </c>
      <c r="B1816" t="s">
        <v>8609</v>
      </c>
      <c r="C1816" t="s">
        <v>8610</v>
      </c>
      <c r="D1816" t="s">
        <v>8611</v>
      </c>
    </row>
    <row r="1817" spans="1:4" x14ac:dyDescent="0.3">
      <c r="A1817" t="s">
        <v>4074</v>
      </c>
      <c r="B1817" t="s">
        <v>8612</v>
      </c>
      <c r="C1817" t="s">
        <v>8613</v>
      </c>
      <c r="D1817" t="s">
        <v>8614</v>
      </c>
    </row>
    <row r="1818" spans="1:4" x14ac:dyDescent="0.3">
      <c r="A1818" t="s">
        <v>4074</v>
      </c>
      <c r="B1818" t="s">
        <v>8615</v>
      </c>
      <c r="C1818" t="s">
        <v>8616</v>
      </c>
      <c r="D1818" t="s">
        <v>8617</v>
      </c>
    </row>
    <row r="1819" spans="1:4" x14ac:dyDescent="0.3">
      <c r="A1819" t="s">
        <v>4074</v>
      </c>
      <c r="B1819" t="s">
        <v>8618</v>
      </c>
      <c r="C1819" t="s">
        <v>8619</v>
      </c>
      <c r="D1819" t="s">
        <v>8620</v>
      </c>
    </row>
    <row r="1820" spans="1:4" x14ac:dyDescent="0.3">
      <c r="A1820" t="s">
        <v>4074</v>
      </c>
      <c r="B1820" t="s">
        <v>8621</v>
      </c>
      <c r="C1820" t="s">
        <v>8622</v>
      </c>
      <c r="D1820" t="s">
        <v>8623</v>
      </c>
    </row>
    <row r="1821" spans="1:4" x14ac:dyDescent="0.3">
      <c r="A1821" t="s">
        <v>4074</v>
      </c>
      <c r="B1821" t="s">
        <v>8624</v>
      </c>
      <c r="C1821" t="s">
        <v>8625</v>
      </c>
      <c r="D1821" t="s">
        <v>8626</v>
      </c>
    </row>
    <row r="1822" spans="1:4" x14ac:dyDescent="0.3">
      <c r="A1822" t="s">
        <v>4074</v>
      </c>
      <c r="B1822" t="s">
        <v>8627</v>
      </c>
      <c r="C1822" t="s">
        <v>8628</v>
      </c>
      <c r="D1822" t="s">
        <v>8629</v>
      </c>
    </row>
    <row r="1823" spans="1:4" x14ac:dyDescent="0.3">
      <c r="A1823" t="s">
        <v>4074</v>
      </c>
      <c r="B1823" t="s">
        <v>8630</v>
      </c>
      <c r="C1823" t="s">
        <v>8631</v>
      </c>
      <c r="D1823" t="s">
        <v>8632</v>
      </c>
    </row>
    <row r="1824" spans="1:4" x14ac:dyDescent="0.3">
      <c r="A1824" t="s">
        <v>4074</v>
      </c>
      <c r="B1824" t="s">
        <v>8633</v>
      </c>
      <c r="C1824" t="s">
        <v>8634</v>
      </c>
      <c r="D1824" t="s">
        <v>8635</v>
      </c>
    </row>
    <row r="1825" spans="1:4" x14ac:dyDescent="0.3">
      <c r="A1825" t="s">
        <v>4074</v>
      </c>
      <c r="B1825" t="s">
        <v>8636</v>
      </c>
      <c r="C1825" t="s">
        <v>8637</v>
      </c>
      <c r="D1825" t="s">
        <v>8638</v>
      </c>
    </row>
    <row r="1826" spans="1:4" x14ac:dyDescent="0.3">
      <c r="A1826" t="s">
        <v>4074</v>
      </c>
      <c r="B1826" t="s">
        <v>8639</v>
      </c>
      <c r="C1826" t="s">
        <v>8640</v>
      </c>
      <c r="D1826" t="s">
        <v>8641</v>
      </c>
    </row>
    <row r="1827" spans="1:4" x14ac:dyDescent="0.3">
      <c r="A1827" t="s">
        <v>4074</v>
      </c>
      <c r="B1827" t="s">
        <v>8642</v>
      </c>
      <c r="C1827" t="s">
        <v>8643</v>
      </c>
      <c r="D1827" t="s">
        <v>8644</v>
      </c>
    </row>
    <row r="1828" spans="1:4" x14ac:dyDescent="0.3">
      <c r="A1828" t="s">
        <v>4074</v>
      </c>
      <c r="B1828" t="s">
        <v>8645</v>
      </c>
      <c r="C1828" t="s">
        <v>8646</v>
      </c>
      <c r="D1828" t="s">
        <v>8647</v>
      </c>
    </row>
    <row r="1829" spans="1:4" x14ac:dyDescent="0.3">
      <c r="A1829" t="s">
        <v>4074</v>
      </c>
      <c r="B1829" t="s">
        <v>8648</v>
      </c>
      <c r="C1829" t="s">
        <v>8649</v>
      </c>
      <c r="D1829" t="s">
        <v>8650</v>
      </c>
    </row>
    <row r="1830" spans="1:4" x14ac:dyDescent="0.3">
      <c r="A1830" t="s">
        <v>4074</v>
      </c>
      <c r="B1830" t="s">
        <v>8651</v>
      </c>
      <c r="C1830" t="s">
        <v>8652</v>
      </c>
      <c r="D1830" t="s">
        <v>8653</v>
      </c>
    </row>
    <row r="1831" spans="1:4" x14ac:dyDescent="0.3">
      <c r="A1831" t="s">
        <v>4074</v>
      </c>
      <c r="B1831" t="s">
        <v>8654</v>
      </c>
      <c r="C1831" t="s">
        <v>8655</v>
      </c>
      <c r="D1831" t="s">
        <v>8656</v>
      </c>
    </row>
    <row r="1832" spans="1:4" x14ac:dyDescent="0.3">
      <c r="A1832" t="s">
        <v>4074</v>
      </c>
      <c r="B1832" t="s">
        <v>8657</v>
      </c>
      <c r="C1832" t="s">
        <v>8658</v>
      </c>
      <c r="D1832" t="s">
        <v>8659</v>
      </c>
    </row>
    <row r="1833" spans="1:4" x14ac:dyDescent="0.3">
      <c r="A1833" t="s">
        <v>4074</v>
      </c>
      <c r="B1833" t="s">
        <v>8660</v>
      </c>
      <c r="C1833" t="s">
        <v>8661</v>
      </c>
      <c r="D1833" t="s">
        <v>8662</v>
      </c>
    </row>
    <row r="1834" spans="1:4" x14ac:dyDescent="0.3">
      <c r="A1834" t="s">
        <v>4074</v>
      </c>
      <c r="B1834" t="s">
        <v>8663</v>
      </c>
      <c r="C1834" t="s">
        <v>8664</v>
      </c>
      <c r="D1834" t="s">
        <v>8665</v>
      </c>
    </row>
    <row r="1835" spans="1:4" x14ac:dyDescent="0.3">
      <c r="A1835" t="s">
        <v>4074</v>
      </c>
      <c r="B1835" t="s">
        <v>8666</v>
      </c>
      <c r="C1835" t="s">
        <v>8667</v>
      </c>
      <c r="D1835" t="s">
        <v>8668</v>
      </c>
    </row>
    <row r="1836" spans="1:4" x14ac:dyDescent="0.3">
      <c r="A1836" t="s">
        <v>4074</v>
      </c>
      <c r="B1836" t="s">
        <v>8669</v>
      </c>
      <c r="C1836" t="s">
        <v>8670</v>
      </c>
      <c r="D1836" t="s">
        <v>8671</v>
      </c>
    </row>
    <row r="1837" spans="1:4" x14ac:dyDescent="0.3">
      <c r="A1837" t="s">
        <v>4074</v>
      </c>
      <c r="B1837" t="s">
        <v>8672</v>
      </c>
      <c r="C1837" t="s">
        <v>8673</v>
      </c>
      <c r="D1837" t="s">
        <v>8674</v>
      </c>
    </row>
    <row r="1838" spans="1:4" x14ac:dyDescent="0.3">
      <c r="A1838" t="s">
        <v>4074</v>
      </c>
      <c r="B1838" t="s">
        <v>8675</v>
      </c>
      <c r="C1838" t="s">
        <v>8676</v>
      </c>
      <c r="D1838" t="s">
        <v>8677</v>
      </c>
    </row>
    <row r="1839" spans="1:4" x14ac:dyDescent="0.3">
      <c r="A1839" t="s">
        <v>4074</v>
      </c>
      <c r="B1839" t="s">
        <v>8678</v>
      </c>
      <c r="C1839" t="s">
        <v>8679</v>
      </c>
      <c r="D1839" t="s">
        <v>8680</v>
      </c>
    </row>
    <row r="1840" spans="1:4" x14ac:dyDescent="0.3">
      <c r="A1840" t="s">
        <v>4074</v>
      </c>
      <c r="B1840" t="s">
        <v>8681</v>
      </c>
      <c r="C1840" t="s">
        <v>8682</v>
      </c>
      <c r="D1840" t="s">
        <v>8683</v>
      </c>
    </row>
    <row r="1841" spans="1:4" x14ac:dyDescent="0.3">
      <c r="A1841" t="s">
        <v>4074</v>
      </c>
      <c r="B1841" t="s">
        <v>8684</v>
      </c>
      <c r="C1841" t="s">
        <v>8685</v>
      </c>
      <c r="D1841" t="s">
        <v>8686</v>
      </c>
    </row>
    <row r="1842" spans="1:4" x14ac:dyDescent="0.3">
      <c r="A1842" t="s">
        <v>4074</v>
      </c>
      <c r="B1842" t="s">
        <v>8687</v>
      </c>
      <c r="C1842" t="s">
        <v>8688</v>
      </c>
      <c r="D1842" t="s">
        <v>8689</v>
      </c>
    </row>
    <row r="1843" spans="1:4" x14ac:dyDescent="0.3">
      <c r="A1843" t="s">
        <v>4074</v>
      </c>
      <c r="B1843" t="s">
        <v>8690</v>
      </c>
      <c r="C1843" t="s">
        <v>8691</v>
      </c>
      <c r="D1843" t="s">
        <v>8692</v>
      </c>
    </row>
    <row r="1844" spans="1:4" x14ac:dyDescent="0.3">
      <c r="A1844" t="s">
        <v>4074</v>
      </c>
      <c r="B1844" t="s">
        <v>8693</v>
      </c>
      <c r="C1844" t="s">
        <v>8694</v>
      </c>
      <c r="D1844" t="s">
        <v>8695</v>
      </c>
    </row>
    <row r="1845" spans="1:4" x14ac:dyDescent="0.3">
      <c r="A1845" t="s">
        <v>4074</v>
      </c>
      <c r="B1845" t="s">
        <v>8696</v>
      </c>
      <c r="C1845" t="s">
        <v>8697</v>
      </c>
      <c r="D1845" t="s">
        <v>8698</v>
      </c>
    </row>
    <row r="1846" spans="1:4" x14ac:dyDescent="0.3">
      <c r="A1846" t="s">
        <v>4074</v>
      </c>
      <c r="B1846" t="s">
        <v>8699</v>
      </c>
      <c r="C1846" t="s">
        <v>8700</v>
      </c>
      <c r="D1846" t="s">
        <v>8701</v>
      </c>
    </row>
    <row r="1847" spans="1:4" x14ac:dyDescent="0.3">
      <c r="A1847" t="s">
        <v>4074</v>
      </c>
      <c r="B1847" t="s">
        <v>8702</v>
      </c>
      <c r="C1847" t="s">
        <v>8703</v>
      </c>
      <c r="D1847" t="s">
        <v>8704</v>
      </c>
    </row>
    <row r="1848" spans="1:4" x14ac:dyDescent="0.3">
      <c r="A1848" t="s">
        <v>4074</v>
      </c>
      <c r="B1848" t="s">
        <v>8705</v>
      </c>
      <c r="C1848" t="s">
        <v>8706</v>
      </c>
      <c r="D1848" t="s">
        <v>8707</v>
      </c>
    </row>
    <row r="1849" spans="1:4" x14ac:dyDescent="0.3">
      <c r="A1849" t="s">
        <v>4074</v>
      </c>
      <c r="B1849" t="s">
        <v>8708</v>
      </c>
      <c r="C1849" t="s">
        <v>8709</v>
      </c>
      <c r="D1849" t="s">
        <v>8710</v>
      </c>
    </row>
    <row r="1850" spans="1:4" x14ac:dyDescent="0.3">
      <c r="A1850" t="s">
        <v>4074</v>
      </c>
      <c r="B1850" t="s">
        <v>8711</v>
      </c>
      <c r="C1850" t="s">
        <v>8712</v>
      </c>
      <c r="D1850" t="s">
        <v>8713</v>
      </c>
    </row>
    <row r="1851" spans="1:4" x14ac:dyDescent="0.3">
      <c r="A1851" t="s">
        <v>4074</v>
      </c>
      <c r="B1851" t="s">
        <v>8714</v>
      </c>
      <c r="C1851" t="s">
        <v>8715</v>
      </c>
      <c r="D1851" t="s">
        <v>8716</v>
      </c>
    </row>
    <row r="1852" spans="1:4" x14ac:dyDescent="0.3">
      <c r="A1852" t="s">
        <v>4074</v>
      </c>
      <c r="B1852" t="s">
        <v>8717</v>
      </c>
      <c r="C1852" t="s">
        <v>8718</v>
      </c>
      <c r="D1852" t="s">
        <v>8719</v>
      </c>
    </row>
    <row r="1853" spans="1:4" x14ac:dyDescent="0.3">
      <c r="A1853" t="s">
        <v>4074</v>
      </c>
      <c r="B1853" t="s">
        <v>8720</v>
      </c>
      <c r="C1853" t="s">
        <v>8721</v>
      </c>
      <c r="D1853" t="s">
        <v>8722</v>
      </c>
    </row>
    <row r="1854" spans="1:4" x14ac:dyDescent="0.3">
      <c r="A1854" t="s">
        <v>4074</v>
      </c>
      <c r="B1854" t="s">
        <v>8723</v>
      </c>
      <c r="C1854" t="s">
        <v>8724</v>
      </c>
      <c r="D1854" t="s">
        <v>8725</v>
      </c>
    </row>
    <row r="1855" spans="1:4" x14ac:dyDescent="0.3">
      <c r="A1855" t="s">
        <v>4074</v>
      </c>
      <c r="B1855" t="s">
        <v>8726</v>
      </c>
      <c r="C1855" t="s">
        <v>8727</v>
      </c>
      <c r="D1855" t="s">
        <v>8728</v>
      </c>
    </row>
    <row r="1856" spans="1:4" x14ac:dyDescent="0.3">
      <c r="A1856" t="s">
        <v>4074</v>
      </c>
      <c r="B1856" t="s">
        <v>8729</v>
      </c>
      <c r="C1856" t="s">
        <v>8730</v>
      </c>
      <c r="D1856" t="s">
        <v>8731</v>
      </c>
    </row>
    <row r="1857" spans="1:4" x14ac:dyDescent="0.3">
      <c r="A1857" t="s">
        <v>4074</v>
      </c>
      <c r="B1857" t="s">
        <v>8732</v>
      </c>
      <c r="C1857" t="s">
        <v>8733</v>
      </c>
      <c r="D1857" t="s">
        <v>8734</v>
      </c>
    </row>
    <row r="1858" spans="1:4" x14ac:dyDescent="0.3">
      <c r="A1858" t="s">
        <v>4074</v>
      </c>
      <c r="B1858" t="s">
        <v>8735</v>
      </c>
      <c r="C1858" t="s">
        <v>8736</v>
      </c>
      <c r="D1858" t="s">
        <v>8737</v>
      </c>
    </row>
    <row r="1859" spans="1:4" x14ac:dyDescent="0.3">
      <c r="A1859" t="s">
        <v>4074</v>
      </c>
      <c r="B1859" t="s">
        <v>8738</v>
      </c>
      <c r="C1859" t="s">
        <v>8739</v>
      </c>
      <c r="D1859" t="s">
        <v>8740</v>
      </c>
    </row>
    <row r="1860" spans="1:4" x14ac:dyDescent="0.3">
      <c r="A1860" t="s">
        <v>4074</v>
      </c>
      <c r="B1860" t="s">
        <v>8741</v>
      </c>
      <c r="C1860" t="s">
        <v>8742</v>
      </c>
      <c r="D1860" t="s">
        <v>8743</v>
      </c>
    </row>
    <row r="1861" spans="1:4" x14ac:dyDescent="0.3">
      <c r="A1861" t="s">
        <v>4074</v>
      </c>
      <c r="B1861" t="s">
        <v>8744</v>
      </c>
      <c r="C1861" t="s">
        <v>8745</v>
      </c>
      <c r="D1861" t="s">
        <v>8746</v>
      </c>
    </row>
    <row r="1862" spans="1:4" x14ac:dyDescent="0.3">
      <c r="A1862" t="s">
        <v>4074</v>
      </c>
      <c r="B1862" t="s">
        <v>8747</v>
      </c>
      <c r="C1862" t="s">
        <v>8748</v>
      </c>
      <c r="D1862" t="s">
        <v>8749</v>
      </c>
    </row>
    <row r="1863" spans="1:4" x14ac:dyDescent="0.3">
      <c r="A1863" t="s">
        <v>4074</v>
      </c>
      <c r="B1863" t="s">
        <v>8750</v>
      </c>
      <c r="C1863" t="s">
        <v>8751</v>
      </c>
      <c r="D1863" t="s">
        <v>8752</v>
      </c>
    </row>
    <row r="1864" spans="1:4" x14ac:dyDescent="0.3">
      <c r="A1864" t="s">
        <v>4074</v>
      </c>
      <c r="B1864" t="s">
        <v>8753</v>
      </c>
      <c r="C1864" t="s">
        <v>8754</v>
      </c>
      <c r="D1864" t="s">
        <v>8755</v>
      </c>
    </row>
    <row r="1865" spans="1:4" x14ac:dyDescent="0.3">
      <c r="A1865" t="s">
        <v>4074</v>
      </c>
      <c r="B1865" t="s">
        <v>8756</v>
      </c>
      <c r="C1865" t="s">
        <v>8757</v>
      </c>
      <c r="D1865" t="s">
        <v>8758</v>
      </c>
    </row>
    <row r="1866" spans="1:4" x14ac:dyDescent="0.3">
      <c r="A1866" t="s">
        <v>4074</v>
      </c>
      <c r="B1866" t="s">
        <v>8759</v>
      </c>
      <c r="C1866" t="s">
        <v>8760</v>
      </c>
      <c r="D1866" t="s">
        <v>8761</v>
      </c>
    </row>
    <row r="1867" spans="1:4" x14ac:dyDescent="0.3">
      <c r="A1867" t="s">
        <v>4074</v>
      </c>
      <c r="B1867" t="s">
        <v>8762</v>
      </c>
      <c r="C1867" t="s">
        <v>8763</v>
      </c>
      <c r="D1867" t="s">
        <v>8764</v>
      </c>
    </row>
    <row r="1868" spans="1:4" x14ac:dyDescent="0.3">
      <c r="A1868" t="s">
        <v>4074</v>
      </c>
      <c r="B1868" t="s">
        <v>8765</v>
      </c>
      <c r="C1868" t="s">
        <v>8766</v>
      </c>
      <c r="D1868" t="s">
        <v>8767</v>
      </c>
    </row>
    <row r="1869" spans="1:4" x14ac:dyDescent="0.3">
      <c r="A1869" t="s">
        <v>4074</v>
      </c>
      <c r="B1869" t="s">
        <v>8768</v>
      </c>
      <c r="C1869" t="s">
        <v>8769</v>
      </c>
      <c r="D1869" t="s">
        <v>8770</v>
      </c>
    </row>
    <row r="1870" spans="1:4" x14ac:dyDescent="0.3">
      <c r="A1870" t="s">
        <v>4074</v>
      </c>
      <c r="B1870" t="s">
        <v>8771</v>
      </c>
      <c r="C1870" t="s">
        <v>8772</v>
      </c>
      <c r="D1870" t="s">
        <v>8773</v>
      </c>
    </row>
    <row r="1871" spans="1:4" x14ac:dyDescent="0.3">
      <c r="A1871" t="s">
        <v>4074</v>
      </c>
      <c r="B1871" t="s">
        <v>8774</v>
      </c>
      <c r="C1871" t="s">
        <v>8775</v>
      </c>
      <c r="D1871" t="s">
        <v>8776</v>
      </c>
    </row>
    <row r="1872" spans="1:4" x14ac:dyDescent="0.3">
      <c r="A1872" t="s">
        <v>4074</v>
      </c>
      <c r="B1872" t="s">
        <v>8777</v>
      </c>
      <c r="C1872" t="s">
        <v>8778</v>
      </c>
      <c r="D1872" t="s">
        <v>8779</v>
      </c>
    </row>
    <row r="1873" spans="1:4" x14ac:dyDescent="0.3">
      <c r="A1873" t="s">
        <v>4074</v>
      </c>
      <c r="B1873" t="s">
        <v>8780</v>
      </c>
      <c r="C1873" t="s">
        <v>8781</v>
      </c>
      <c r="D1873" t="s">
        <v>8782</v>
      </c>
    </row>
    <row r="1874" spans="1:4" x14ac:dyDescent="0.3">
      <c r="A1874" t="s">
        <v>4074</v>
      </c>
      <c r="B1874" t="s">
        <v>8783</v>
      </c>
      <c r="C1874" t="s">
        <v>8784</v>
      </c>
      <c r="D1874" t="s">
        <v>8785</v>
      </c>
    </row>
    <row r="1875" spans="1:4" x14ac:dyDescent="0.3">
      <c r="A1875" t="s">
        <v>4074</v>
      </c>
      <c r="B1875" t="s">
        <v>8786</v>
      </c>
      <c r="C1875" t="s">
        <v>8787</v>
      </c>
      <c r="D1875" t="s">
        <v>8788</v>
      </c>
    </row>
    <row r="1876" spans="1:4" x14ac:dyDescent="0.3">
      <c r="A1876" t="s">
        <v>4074</v>
      </c>
      <c r="B1876" t="s">
        <v>8789</v>
      </c>
      <c r="C1876" t="s">
        <v>8790</v>
      </c>
      <c r="D1876" t="s">
        <v>8791</v>
      </c>
    </row>
    <row r="1877" spans="1:4" x14ac:dyDescent="0.3">
      <c r="A1877" t="s">
        <v>4074</v>
      </c>
      <c r="B1877" t="s">
        <v>8792</v>
      </c>
      <c r="C1877" t="s">
        <v>8793</v>
      </c>
      <c r="D1877" t="s">
        <v>8794</v>
      </c>
    </row>
    <row r="1878" spans="1:4" x14ac:dyDescent="0.3">
      <c r="A1878" t="s">
        <v>4074</v>
      </c>
      <c r="B1878" t="s">
        <v>8795</v>
      </c>
      <c r="C1878" t="s">
        <v>8796</v>
      </c>
      <c r="D1878" t="s">
        <v>8797</v>
      </c>
    </row>
    <row r="1879" spans="1:4" x14ac:dyDescent="0.3">
      <c r="A1879" t="s">
        <v>4074</v>
      </c>
      <c r="B1879" t="s">
        <v>8798</v>
      </c>
      <c r="C1879" t="s">
        <v>8799</v>
      </c>
      <c r="D1879" t="s">
        <v>8800</v>
      </c>
    </row>
    <row r="1880" spans="1:4" x14ac:dyDescent="0.3">
      <c r="A1880" t="s">
        <v>4074</v>
      </c>
      <c r="B1880" t="s">
        <v>8801</v>
      </c>
      <c r="C1880" t="s">
        <v>8802</v>
      </c>
      <c r="D1880" t="s">
        <v>8803</v>
      </c>
    </row>
    <row r="1881" spans="1:4" x14ac:dyDescent="0.3">
      <c r="A1881" t="s">
        <v>4074</v>
      </c>
      <c r="B1881" t="s">
        <v>8804</v>
      </c>
      <c r="C1881" t="s">
        <v>8805</v>
      </c>
      <c r="D1881" t="s">
        <v>8806</v>
      </c>
    </row>
    <row r="1882" spans="1:4" x14ac:dyDescent="0.3">
      <c r="A1882" t="s">
        <v>4074</v>
      </c>
      <c r="B1882" t="s">
        <v>8807</v>
      </c>
      <c r="C1882" t="s">
        <v>8808</v>
      </c>
      <c r="D1882" t="s">
        <v>8809</v>
      </c>
    </row>
    <row r="1883" spans="1:4" x14ac:dyDescent="0.3">
      <c r="A1883" t="s">
        <v>4074</v>
      </c>
      <c r="B1883" t="s">
        <v>8810</v>
      </c>
      <c r="C1883" t="s">
        <v>8811</v>
      </c>
      <c r="D1883" t="s">
        <v>8812</v>
      </c>
    </row>
    <row r="1884" spans="1:4" x14ac:dyDescent="0.3">
      <c r="A1884" t="s">
        <v>4074</v>
      </c>
      <c r="B1884" t="s">
        <v>8813</v>
      </c>
      <c r="C1884" t="s">
        <v>8814</v>
      </c>
      <c r="D1884" t="s">
        <v>8815</v>
      </c>
    </row>
    <row r="1885" spans="1:4" x14ac:dyDescent="0.3">
      <c r="A1885" t="s">
        <v>4074</v>
      </c>
      <c r="B1885" t="s">
        <v>8816</v>
      </c>
      <c r="C1885" t="s">
        <v>8817</v>
      </c>
      <c r="D1885" t="s">
        <v>8818</v>
      </c>
    </row>
    <row r="1886" spans="1:4" x14ac:dyDescent="0.3">
      <c r="A1886" t="s">
        <v>4074</v>
      </c>
      <c r="B1886" t="s">
        <v>8819</v>
      </c>
      <c r="C1886" t="s">
        <v>8820</v>
      </c>
      <c r="D1886" t="s">
        <v>8821</v>
      </c>
    </row>
    <row r="1887" spans="1:4" x14ac:dyDescent="0.3">
      <c r="A1887" t="s">
        <v>4074</v>
      </c>
      <c r="B1887" t="s">
        <v>8822</v>
      </c>
      <c r="C1887" t="s">
        <v>8823</v>
      </c>
      <c r="D1887" t="s">
        <v>8824</v>
      </c>
    </row>
    <row r="1888" spans="1:4" x14ac:dyDescent="0.3">
      <c r="A1888" t="s">
        <v>4074</v>
      </c>
      <c r="B1888" t="s">
        <v>8825</v>
      </c>
      <c r="C1888" t="s">
        <v>8826</v>
      </c>
      <c r="D1888" t="s">
        <v>8827</v>
      </c>
    </row>
    <row r="1889" spans="1:4" x14ac:dyDescent="0.3">
      <c r="A1889" t="s">
        <v>4074</v>
      </c>
      <c r="B1889" t="s">
        <v>8828</v>
      </c>
      <c r="C1889" t="s">
        <v>8829</v>
      </c>
      <c r="D1889" t="s">
        <v>8830</v>
      </c>
    </row>
    <row r="1890" spans="1:4" x14ac:dyDescent="0.3">
      <c r="A1890" t="s">
        <v>4074</v>
      </c>
      <c r="B1890" t="s">
        <v>8831</v>
      </c>
      <c r="C1890" t="s">
        <v>8832</v>
      </c>
      <c r="D1890" t="s">
        <v>8833</v>
      </c>
    </row>
    <row r="1891" spans="1:4" x14ac:dyDescent="0.3">
      <c r="A1891" t="s">
        <v>4074</v>
      </c>
      <c r="B1891" t="s">
        <v>8834</v>
      </c>
      <c r="C1891" t="s">
        <v>8835</v>
      </c>
      <c r="D1891" t="s">
        <v>8836</v>
      </c>
    </row>
    <row r="1892" spans="1:4" x14ac:dyDescent="0.3">
      <c r="A1892" t="s">
        <v>4074</v>
      </c>
      <c r="B1892" t="s">
        <v>8837</v>
      </c>
      <c r="C1892" t="s">
        <v>8838</v>
      </c>
      <c r="D1892" t="s">
        <v>8839</v>
      </c>
    </row>
    <row r="1893" spans="1:4" x14ac:dyDescent="0.3">
      <c r="A1893" t="s">
        <v>4074</v>
      </c>
      <c r="B1893" t="s">
        <v>8840</v>
      </c>
      <c r="C1893" t="s">
        <v>8841</v>
      </c>
      <c r="D1893" t="s">
        <v>8842</v>
      </c>
    </row>
    <row r="1894" spans="1:4" x14ac:dyDescent="0.3">
      <c r="A1894" t="s">
        <v>4074</v>
      </c>
      <c r="B1894" t="s">
        <v>8843</v>
      </c>
      <c r="C1894" t="s">
        <v>8844</v>
      </c>
      <c r="D1894" t="s">
        <v>8845</v>
      </c>
    </row>
    <row r="1895" spans="1:4" x14ac:dyDescent="0.3">
      <c r="A1895" t="s">
        <v>4074</v>
      </c>
      <c r="B1895" t="s">
        <v>8846</v>
      </c>
      <c r="C1895" t="s">
        <v>8847</v>
      </c>
      <c r="D1895" t="s">
        <v>8848</v>
      </c>
    </row>
    <row r="1896" spans="1:4" x14ac:dyDescent="0.3">
      <c r="A1896" t="s">
        <v>4074</v>
      </c>
      <c r="B1896" t="s">
        <v>8849</v>
      </c>
      <c r="C1896" t="s">
        <v>8850</v>
      </c>
      <c r="D1896" t="s">
        <v>8851</v>
      </c>
    </row>
    <row r="1897" spans="1:4" x14ac:dyDescent="0.3">
      <c r="A1897" t="s">
        <v>4074</v>
      </c>
      <c r="B1897" t="s">
        <v>8852</v>
      </c>
      <c r="C1897" t="s">
        <v>8853</v>
      </c>
      <c r="D1897" t="s">
        <v>8854</v>
      </c>
    </row>
    <row r="1898" spans="1:4" x14ac:dyDescent="0.3">
      <c r="A1898" t="s">
        <v>4074</v>
      </c>
      <c r="B1898" t="s">
        <v>8855</v>
      </c>
      <c r="C1898" t="s">
        <v>8856</v>
      </c>
      <c r="D1898" t="s">
        <v>8857</v>
      </c>
    </row>
    <row r="1899" spans="1:4" x14ac:dyDescent="0.3">
      <c r="A1899" t="s">
        <v>4074</v>
      </c>
      <c r="B1899" t="s">
        <v>8858</v>
      </c>
      <c r="C1899" t="s">
        <v>8859</v>
      </c>
      <c r="D1899" t="s">
        <v>8860</v>
      </c>
    </row>
    <row r="1900" spans="1:4" x14ac:dyDescent="0.3">
      <c r="A1900" t="s">
        <v>4074</v>
      </c>
      <c r="B1900" t="s">
        <v>8861</v>
      </c>
      <c r="C1900" t="s">
        <v>8862</v>
      </c>
      <c r="D1900" t="s">
        <v>8863</v>
      </c>
    </row>
    <row r="1901" spans="1:4" x14ac:dyDescent="0.3">
      <c r="A1901" t="s">
        <v>4074</v>
      </c>
      <c r="B1901" t="s">
        <v>8864</v>
      </c>
      <c r="C1901" t="s">
        <v>8865</v>
      </c>
      <c r="D1901" t="s">
        <v>8866</v>
      </c>
    </row>
    <row r="1902" spans="1:4" x14ac:dyDescent="0.3">
      <c r="A1902" t="s">
        <v>4074</v>
      </c>
      <c r="B1902" t="s">
        <v>8867</v>
      </c>
      <c r="C1902" t="s">
        <v>8868</v>
      </c>
      <c r="D1902" t="s">
        <v>8869</v>
      </c>
    </row>
    <row r="1903" spans="1:4" x14ac:dyDescent="0.3">
      <c r="A1903" t="s">
        <v>4074</v>
      </c>
      <c r="B1903" t="s">
        <v>8870</v>
      </c>
      <c r="C1903" t="s">
        <v>8871</v>
      </c>
      <c r="D1903" t="s">
        <v>8872</v>
      </c>
    </row>
    <row r="1904" spans="1:4" x14ac:dyDescent="0.3">
      <c r="A1904" t="s">
        <v>4074</v>
      </c>
      <c r="B1904" t="s">
        <v>8873</v>
      </c>
      <c r="C1904" t="s">
        <v>8874</v>
      </c>
      <c r="D1904" t="s">
        <v>8875</v>
      </c>
    </row>
    <row r="1905" spans="1:4" x14ac:dyDescent="0.3">
      <c r="A1905" t="s">
        <v>4074</v>
      </c>
      <c r="B1905" t="s">
        <v>8876</v>
      </c>
      <c r="C1905" t="s">
        <v>8877</v>
      </c>
      <c r="D1905" t="s">
        <v>8878</v>
      </c>
    </row>
    <row r="1906" spans="1:4" x14ac:dyDescent="0.3">
      <c r="A1906" t="s">
        <v>4074</v>
      </c>
      <c r="B1906" t="s">
        <v>8879</v>
      </c>
      <c r="C1906" t="s">
        <v>8880</v>
      </c>
      <c r="D1906" t="s">
        <v>8881</v>
      </c>
    </row>
    <row r="1907" spans="1:4" x14ac:dyDescent="0.3">
      <c r="A1907" t="s">
        <v>4074</v>
      </c>
      <c r="B1907" t="s">
        <v>8882</v>
      </c>
      <c r="C1907" t="s">
        <v>8883</v>
      </c>
      <c r="D1907" t="s">
        <v>8884</v>
      </c>
    </row>
    <row r="1908" spans="1:4" x14ac:dyDescent="0.3">
      <c r="A1908" t="s">
        <v>4074</v>
      </c>
      <c r="B1908" t="s">
        <v>8885</v>
      </c>
      <c r="C1908" t="s">
        <v>8886</v>
      </c>
      <c r="D1908" t="s">
        <v>8887</v>
      </c>
    </row>
    <row r="1909" spans="1:4" x14ac:dyDescent="0.3">
      <c r="A1909" t="s">
        <v>4074</v>
      </c>
      <c r="B1909" t="s">
        <v>8888</v>
      </c>
      <c r="C1909" t="s">
        <v>8889</v>
      </c>
      <c r="D1909" t="s">
        <v>8890</v>
      </c>
    </row>
    <row r="1910" spans="1:4" x14ac:dyDescent="0.3">
      <c r="A1910" t="s">
        <v>4074</v>
      </c>
      <c r="B1910" t="s">
        <v>8891</v>
      </c>
      <c r="C1910" t="s">
        <v>8892</v>
      </c>
      <c r="D1910" t="s">
        <v>8893</v>
      </c>
    </row>
    <row r="1911" spans="1:4" x14ac:dyDescent="0.3">
      <c r="A1911" t="s">
        <v>4074</v>
      </c>
      <c r="B1911" t="s">
        <v>8894</v>
      </c>
      <c r="C1911" t="s">
        <v>8895</v>
      </c>
      <c r="D1911" t="s">
        <v>8896</v>
      </c>
    </row>
    <row r="1912" spans="1:4" x14ac:dyDescent="0.3">
      <c r="A1912" t="s">
        <v>4074</v>
      </c>
      <c r="B1912" t="s">
        <v>8897</v>
      </c>
      <c r="C1912" t="s">
        <v>8898</v>
      </c>
      <c r="D1912" t="s">
        <v>8899</v>
      </c>
    </row>
    <row r="1913" spans="1:4" x14ac:dyDescent="0.3">
      <c r="A1913" t="s">
        <v>4074</v>
      </c>
      <c r="B1913" t="s">
        <v>8900</v>
      </c>
      <c r="C1913" t="s">
        <v>8901</v>
      </c>
      <c r="D1913" t="s">
        <v>8902</v>
      </c>
    </row>
    <row r="1914" spans="1:4" x14ac:dyDescent="0.3">
      <c r="A1914" t="s">
        <v>4074</v>
      </c>
      <c r="B1914" t="s">
        <v>8903</v>
      </c>
      <c r="C1914" t="s">
        <v>8904</v>
      </c>
      <c r="D1914" t="s">
        <v>8905</v>
      </c>
    </row>
    <row r="1915" spans="1:4" x14ac:dyDescent="0.3">
      <c r="A1915" t="s">
        <v>4074</v>
      </c>
      <c r="B1915" t="s">
        <v>8906</v>
      </c>
      <c r="C1915" t="s">
        <v>8907</v>
      </c>
      <c r="D1915" t="s">
        <v>8908</v>
      </c>
    </row>
    <row r="1916" spans="1:4" x14ac:dyDescent="0.3">
      <c r="A1916" t="s">
        <v>4074</v>
      </c>
      <c r="B1916" t="s">
        <v>8909</v>
      </c>
      <c r="C1916" t="s">
        <v>8910</v>
      </c>
      <c r="D1916" t="s">
        <v>8911</v>
      </c>
    </row>
    <row r="1917" spans="1:4" x14ac:dyDescent="0.3">
      <c r="A1917" t="s">
        <v>4074</v>
      </c>
      <c r="B1917" t="s">
        <v>8912</v>
      </c>
      <c r="C1917" t="s">
        <v>8913</v>
      </c>
      <c r="D1917" t="s">
        <v>8914</v>
      </c>
    </row>
    <row r="1918" spans="1:4" x14ac:dyDescent="0.3">
      <c r="A1918" t="s">
        <v>4074</v>
      </c>
      <c r="B1918" t="s">
        <v>8915</v>
      </c>
      <c r="C1918" t="s">
        <v>8916</v>
      </c>
      <c r="D1918" t="s">
        <v>8917</v>
      </c>
    </row>
    <row r="1919" spans="1:4" x14ac:dyDescent="0.3">
      <c r="A1919" t="s">
        <v>4074</v>
      </c>
      <c r="B1919" t="s">
        <v>8918</v>
      </c>
      <c r="C1919" t="s">
        <v>8919</v>
      </c>
      <c r="D1919" t="s">
        <v>8920</v>
      </c>
    </row>
    <row r="1920" spans="1:4" x14ac:dyDescent="0.3">
      <c r="A1920" t="s">
        <v>4074</v>
      </c>
      <c r="B1920" t="s">
        <v>8921</v>
      </c>
      <c r="C1920" t="s">
        <v>8922</v>
      </c>
      <c r="D1920" t="s">
        <v>8923</v>
      </c>
    </row>
    <row r="1921" spans="1:4" x14ac:dyDescent="0.3">
      <c r="A1921" t="s">
        <v>4074</v>
      </c>
      <c r="B1921" t="s">
        <v>8924</v>
      </c>
      <c r="C1921" t="s">
        <v>8925</v>
      </c>
      <c r="D1921" t="s">
        <v>8926</v>
      </c>
    </row>
    <row r="1922" spans="1:4" x14ac:dyDescent="0.3">
      <c r="A1922" t="s">
        <v>4074</v>
      </c>
      <c r="B1922" t="s">
        <v>8927</v>
      </c>
      <c r="C1922" t="s">
        <v>8928</v>
      </c>
      <c r="D1922" t="s">
        <v>8929</v>
      </c>
    </row>
    <row r="1923" spans="1:4" x14ac:dyDescent="0.3">
      <c r="A1923" t="s">
        <v>4074</v>
      </c>
      <c r="B1923" t="s">
        <v>8930</v>
      </c>
      <c r="C1923" t="s">
        <v>8931</v>
      </c>
      <c r="D1923" t="s">
        <v>8932</v>
      </c>
    </row>
    <row r="1924" spans="1:4" x14ac:dyDescent="0.3">
      <c r="A1924" t="s">
        <v>4074</v>
      </c>
      <c r="B1924" t="s">
        <v>8933</v>
      </c>
      <c r="C1924" t="s">
        <v>8934</v>
      </c>
      <c r="D1924" t="s">
        <v>8935</v>
      </c>
    </row>
    <row r="1925" spans="1:4" x14ac:dyDescent="0.3">
      <c r="A1925" t="s">
        <v>4074</v>
      </c>
      <c r="B1925" t="s">
        <v>8936</v>
      </c>
      <c r="C1925" t="s">
        <v>8937</v>
      </c>
      <c r="D1925" t="s">
        <v>8938</v>
      </c>
    </row>
    <row r="1926" spans="1:4" x14ac:dyDescent="0.3">
      <c r="A1926" t="s">
        <v>4074</v>
      </c>
      <c r="B1926" t="s">
        <v>8939</v>
      </c>
      <c r="C1926" t="s">
        <v>8940</v>
      </c>
      <c r="D1926" t="s">
        <v>8941</v>
      </c>
    </row>
    <row r="1927" spans="1:4" x14ac:dyDescent="0.3">
      <c r="A1927" t="s">
        <v>4074</v>
      </c>
      <c r="B1927" t="s">
        <v>8942</v>
      </c>
      <c r="C1927" t="s">
        <v>8943</v>
      </c>
      <c r="D1927" t="s">
        <v>8944</v>
      </c>
    </row>
    <row r="1928" spans="1:4" x14ac:dyDescent="0.3">
      <c r="A1928" t="s">
        <v>4074</v>
      </c>
      <c r="B1928" t="s">
        <v>8945</v>
      </c>
      <c r="C1928" t="s">
        <v>8946</v>
      </c>
      <c r="D1928" t="s">
        <v>8947</v>
      </c>
    </row>
    <row r="1929" spans="1:4" x14ac:dyDescent="0.3">
      <c r="A1929" t="s">
        <v>4076</v>
      </c>
      <c r="B1929" t="s">
        <v>8948</v>
      </c>
      <c r="C1929" t="s">
        <v>8949</v>
      </c>
      <c r="D1929" t="s">
        <v>8950</v>
      </c>
    </row>
    <row r="1930" spans="1:4" x14ac:dyDescent="0.3">
      <c r="A1930" t="s">
        <v>4076</v>
      </c>
      <c r="B1930" t="s">
        <v>2637</v>
      </c>
      <c r="C1930" t="s">
        <v>8951</v>
      </c>
      <c r="D1930" t="s">
        <v>8952</v>
      </c>
    </row>
    <row r="1931" spans="1:4" x14ac:dyDescent="0.3">
      <c r="A1931" t="s">
        <v>4076</v>
      </c>
      <c r="B1931" t="s">
        <v>8953</v>
      </c>
      <c r="C1931" t="s">
        <v>8954</v>
      </c>
      <c r="D1931" t="s">
        <v>8955</v>
      </c>
    </row>
    <row r="1932" spans="1:4" x14ac:dyDescent="0.3">
      <c r="A1932" t="s">
        <v>4076</v>
      </c>
      <c r="B1932" t="s">
        <v>8956</v>
      </c>
      <c r="C1932" t="s">
        <v>8957</v>
      </c>
      <c r="D1932" t="s">
        <v>8958</v>
      </c>
    </row>
    <row r="1933" spans="1:4" x14ac:dyDescent="0.3">
      <c r="A1933" t="s">
        <v>4076</v>
      </c>
      <c r="B1933" t="s">
        <v>8959</v>
      </c>
      <c r="C1933" t="s">
        <v>8960</v>
      </c>
      <c r="D1933" t="s">
        <v>8961</v>
      </c>
    </row>
    <row r="1934" spans="1:4" x14ac:dyDescent="0.3">
      <c r="A1934" t="s">
        <v>4076</v>
      </c>
      <c r="B1934" t="s">
        <v>8962</v>
      </c>
      <c r="C1934" t="s">
        <v>8963</v>
      </c>
      <c r="D1934" t="s">
        <v>8964</v>
      </c>
    </row>
    <row r="1935" spans="1:4" x14ac:dyDescent="0.3">
      <c r="A1935" t="s">
        <v>4076</v>
      </c>
      <c r="B1935" t="s">
        <v>8965</v>
      </c>
      <c r="C1935" t="s">
        <v>8966</v>
      </c>
      <c r="D1935" t="s">
        <v>8967</v>
      </c>
    </row>
    <row r="1936" spans="1:4" x14ac:dyDescent="0.3">
      <c r="A1936" t="s">
        <v>4078</v>
      </c>
      <c r="B1936" t="s">
        <v>8968</v>
      </c>
      <c r="C1936" t="s">
        <v>8969</v>
      </c>
      <c r="D1936" t="s">
        <v>8970</v>
      </c>
    </row>
    <row r="1937" spans="1:4" x14ac:dyDescent="0.3">
      <c r="A1937" t="s">
        <v>4078</v>
      </c>
      <c r="B1937" t="s">
        <v>8971</v>
      </c>
      <c r="C1937" t="s">
        <v>8972</v>
      </c>
      <c r="D1937" t="s">
        <v>8973</v>
      </c>
    </row>
    <row r="1938" spans="1:4" x14ac:dyDescent="0.3">
      <c r="A1938" t="s">
        <v>4078</v>
      </c>
      <c r="B1938" t="s">
        <v>8974</v>
      </c>
      <c r="C1938" t="s">
        <v>8975</v>
      </c>
      <c r="D1938" t="s">
        <v>8976</v>
      </c>
    </row>
    <row r="1939" spans="1:4" x14ac:dyDescent="0.3">
      <c r="A1939" t="s">
        <v>4078</v>
      </c>
      <c r="B1939" t="s">
        <v>8977</v>
      </c>
      <c r="C1939" t="s">
        <v>8978</v>
      </c>
      <c r="D1939" t="s">
        <v>8979</v>
      </c>
    </row>
    <row r="1940" spans="1:4" x14ac:dyDescent="0.3">
      <c r="A1940" t="s">
        <v>4078</v>
      </c>
      <c r="B1940" t="s">
        <v>8980</v>
      </c>
      <c r="C1940" t="s">
        <v>8981</v>
      </c>
      <c r="D1940" t="s">
        <v>8982</v>
      </c>
    </row>
    <row r="1941" spans="1:4" x14ac:dyDescent="0.3">
      <c r="A1941" t="s">
        <v>4078</v>
      </c>
      <c r="B1941" t="s">
        <v>8983</v>
      </c>
      <c r="C1941" t="s">
        <v>8984</v>
      </c>
      <c r="D1941" t="s">
        <v>8985</v>
      </c>
    </row>
    <row r="1942" spans="1:4" x14ac:dyDescent="0.3">
      <c r="A1942" t="s">
        <v>4078</v>
      </c>
      <c r="B1942" t="s">
        <v>8986</v>
      </c>
      <c r="C1942" t="s">
        <v>8987</v>
      </c>
      <c r="D1942" t="s">
        <v>8988</v>
      </c>
    </row>
    <row r="1943" spans="1:4" x14ac:dyDescent="0.3">
      <c r="A1943" t="s">
        <v>4078</v>
      </c>
      <c r="B1943" t="s">
        <v>8989</v>
      </c>
      <c r="C1943" t="s">
        <v>8990</v>
      </c>
      <c r="D1943" t="s">
        <v>8991</v>
      </c>
    </row>
    <row r="1944" spans="1:4" x14ac:dyDescent="0.3">
      <c r="A1944" t="s">
        <v>4078</v>
      </c>
      <c r="B1944" t="s">
        <v>8992</v>
      </c>
      <c r="C1944" t="s">
        <v>8993</v>
      </c>
      <c r="D1944" t="s">
        <v>8994</v>
      </c>
    </row>
    <row r="1945" spans="1:4" x14ac:dyDescent="0.3">
      <c r="A1945" t="s">
        <v>4078</v>
      </c>
      <c r="B1945" t="s">
        <v>8995</v>
      </c>
      <c r="C1945" t="s">
        <v>8996</v>
      </c>
      <c r="D1945" t="s">
        <v>8997</v>
      </c>
    </row>
    <row r="1946" spans="1:4" x14ac:dyDescent="0.3">
      <c r="A1946" t="s">
        <v>4078</v>
      </c>
      <c r="B1946" t="s">
        <v>8998</v>
      </c>
      <c r="C1946" t="s">
        <v>8999</v>
      </c>
      <c r="D1946" t="s">
        <v>9000</v>
      </c>
    </row>
    <row r="1947" spans="1:4" x14ac:dyDescent="0.3">
      <c r="A1947" t="s">
        <v>4078</v>
      </c>
      <c r="B1947" t="s">
        <v>9001</v>
      </c>
      <c r="C1947" t="s">
        <v>9002</v>
      </c>
      <c r="D1947" t="s">
        <v>9003</v>
      </c>
    </row>
    <row r="1948" spans="1:4" x14ac:dyDescent="0.3">
      <c r="A1948" t="s">
        <v>4078</v>
      </c>
      <c r="B1948" t="s">
        <v>9004</v>
      </c>
      <c r="C1948" t="s">
        <v>9005</v>
      </c>
      <c r="D1948" t="s">
        <v>9006</v>
      </c>
    </row>
    <row r="1949" spans="1:4" x14ac:dyDescent="0.3">
      <c r="A1949" t="s">
        <v>4078</v>
      </c>
      <c r="B1949" t="s">
        <v>9007</v>
      </c>
      <c r="C1949" t="s">
        <v>9008</v>
      </c>
      <c r="D1949" t="s">
        <v>9009</v>
      </c>
    </row>
    <row r="1950" spans="1:4" x14ac:dyDescent="0.3">
      <c r="A1950" t="s">
        <v>4078</v>
      </c>
      <c r="B1950" t="s">
        <v>9010</v>
      </c>
      <c r="C1950" t="s">
        <v>9011</v>
      </c>
      <c r="D1950" t="s">
        <v>9012</v>
      </c>
    </row>
    <row r="1951" spans="1:4" x14ac:dyDescent="0.3">
      <c r="A1951" t="s">
        <v>4078</v>
      </c>
      <c r="B1951" t="s">
        <v>9013</v>
      </c>
      <c r="C1951" t="s">
        <v>9014</v>
      </c>
      <c r="D1951" t="s">
        <v>9015</v>
      </c>
    </row>
    <row r="1952" spans="1:4" x14ac:dyDescent="0.3">
      <c r="A1952" t="s">
        <v>4078</v>
      </c>
      <c r="B1952" t="s">
        <v>9016</v>
      </c>
      <c r="C1952" t="s">
        <v>9017</v>
      </c>
      <c r="D1952" t="s">
        <v>9018</v>
      </c>
    </row>
    <row r="1953" spans="1:4" x14ac:dyDescent="0.3">
      <c r="A1953" t="s">
        <v>4078</v>
      </c>
      <c r="B1953" t="s">
        <v>7800</v>
      </c>
      <c r="C1953" t="s">
        <v>9019</v>
      </c>
      <c r="D1953" t="s">
        <v>9020</v>
      </c>
    </row>
    <row r="1954" spans="1:4" x14ac:dyDescent="0.3">
      <c r="A1954" t="s">
        <v>4078</v>
      </c>
      <c r="B1954" t="s">
        <v>9021</v>
      </c>
      <c r="C1954" t="s">
        <v>9022</v>
      </c>
      <c r="D1954" t="s">
        <v>9023</v>
      </c>
    </row>
    <row r="1955" spans="1:4" x14ac:dyDescent="0.3">
      <c r="A1955" t="s">
        <v>4078</v>
      </c>
      <c r="B1955" t="s">
        <v>9024</v>
      </c>
      <c r="C1955" t="s">
        <v>9025</v>
      </c>
      <c r="D1955" t="s">
        <v>9026</v>
      </c>
    </row>
    <row r="1956" spans="1:4" x14ac:dyDescent="0.3">
      <c r="A1956" t="s">
        <v>4078</v>
      </c>
      <c r="B1956" t="s">
        <v>9027</v>
      </c>
      <c r="C1956" t="s">
        <v>9028</v>
      </c>
      <c r="D1956" t="s">
        <v>9029</v>
      </c>
    </row>
    <row r="1957" spans="1:4" x14ac:dyDescent="0.3">
      <c r="A1957" t="s">
        <v>4078</v>
      </c>
      <c r="B1957" t="s">
        <v>9030</v>
      </c>
      <c r="C1957" t="s">
        <v>9031</v>
      </c>
      <c r="D1957" t="s">
        <v>9032</v>
      </c>
    </row>
    <row r="1958" spans="1:4" x14ac:dyDescent="0.3">
      <c r="A1958" t="s">
        <v>4078</v>
      </c>
      <c r="B1958" t="s">
        <v>9033</v>
      </c>
      <c r="C1958" t="s">
        <v>9034</v>
      </c>
      <c r="D1958" t="s">
        <v>9035</v>
      </c>
    </row>
    <row r="1959" spans="1:4" x14ac:dyDescent="0.3">
      <c r="A1959" t="s">
        <v>4078</v>
      </c>
      <c r="B1959" t="s">
        <v>9036</v>
      </c>
      <c r="C1959" t="s">
        <v>9037</v>
      </c>
      <c r="D1959" t="s">
        <v>9038</v>
      </c>
    </row>
    <row r="1960" spans="1:4" x14ac:dyDescent="0.3">
      <c r="A1960" t="s">
        <v>4078</v>
      </c>
      <c r="B1960" t="s">
        <v>9039</v>
      </c>
      <c r="C1960" t="s">
        <v>9040</v>
      </c>
      <c r="D1960" t="s">
        <v>9041</v>
      </c>
    </row>
    <row r="1961" spans="1:4" x14ac:dyDescent="0.3">
      <c r="A1961" t="s">
        <v>4078</v>
      </c>
      <c r="B1961" t="s">
        <v>9042</v>
      </c>
      <c r="C1961" t="s">
        <v>9043</v>
      </c>
      <c r="D1961" t="s">
        <v>9044</v>
      </c>
    </row>
    <row r="1962" spans="1:4" x14ac:dyDescent="0.3">
      <c r="A1962" t="s">
        <v>4078</v>
      </c>
      <c r="B1962" t="s">
        <v>9045</v>
      </c>
      <c r="C1962" t="s">
        <v>9046</v>
      </c>
      <c r="D1962" t="s">
        <v>9047</v>
      </c>
    </row>
    <row r="1963" spans="1:4" x14ac:dyDescent="0.3">
      <c r="A1963" t="s">
        <v>4078</v>
      </c>
      <c r="B1963" t="s">
        <v>9048</v>
      </c>
      <c r="C1963" t="s">
        <v>9049</v>
      </c>
      <c r="D1963" t="s">
        <v>9050</v>
      </c>
    </row>
    <row r="1964" spans="1:4" x14ac:dyDescent="0.3">
      <c r="A1964" t="s">
        <v>4078</v>
      </c>
      <c r="B1964" t="s">
        <v>9051</v>
      </c>
      <c r="C1964" t="s">
        <v>9052</v>
      </c>
      <c r="D1964" t="s">
        <v>9053</v>
      </c>
    </row>
    <row r="1965" spans="1:4" x14ac:dyDescent="0.3">
      <c r="A1965" t="s">
        <v>4078</v>
      </c>
      <c r="B1965" t="s">
        <v>9054</v>
      </c>
      <c r="C1965" t="s">
        <v>9055</v>
      </c>
      <c r="D1965" t="s">
        <v>9056</v>
      </c>
    </row>
    <row r="1966" spans="1:4" x14ac:dyDescent="0.3">
      <c r="A1966" t="s">
        <v>4078</v>
      </c>
      <c r="B1966" t="s">
        <v>9057</v>
      </c>
      <c r="C1966" t="s">
        <v>9058</v>
      </c>
      <c r="D1966" t="s">
        <v>9059</v>
      </c>
    </row>
    <row r="1967" spans="1:4" x14ac:dyDescent="0.3">
      <c r="A1967" t="s">
        <v>4078</v>
      </c>
      <c r="B1967" t="s">
        <v>9060</v>
      </c>
      <c r="C1967" t="s">
        <v>9061</v>
      </c>
      <c r="D1967" t="s">
        <v>9062</v>
      </c>
    </row>
    <row r="1968" spans="1:4" x14ac:dyDescent="0.3">
      <c r="A1968" t="s">
        <v>4078</v>
      </c>
      <c r="B1968" t="s">
        <v>6036</v>
      </c>
      <c r="C1968" t="s">
        <v>8242</v>
      </c>
      <c r="D1968" t="s">
        <v>8243</v>
      </c>
    </row>
    <row r="1969" spans="1:4" x14ac:dyDescent="0.3">
      <c r="A1969" t="s">
        <v>4078</v>
      </c>
      <c r="B1969" t="s">
        <v>9063</v>
      </c>
      <c r="C1969" t="s">
        <v>9064</v>
      </c>
      <c r="D1969" t="s">
        <v>9065</v>
      </c>
    </row>
    <row r="1970" spans="1:4" x14ac:dyDescent="0.3">
      <c r="A1970" t="s">
        <v>4078</v>
      </c>
      <c r="B1970" t="s">
        <v>9066</v>
      </c>
      <c r="C1970" t="s">
        <v>9067</v>
      </c>
      <c r="D1970" t="s">
        <v>9068</v>
      </c>
    </row>
    <row r="1971" spans="1:4" x14ac:dyDescent="0.3">
      <c r="A1971" t="s">
        <v>4078</v>
      </c>
      <c r="B1971" t="s">
        <v>9069</v>
      </c>
      <c r="C1971" t="s">
        <v>9070</v>
      </c>
      <c r="D1971" t="s">
        <v>9071</v>
      </c>
    </row>
    <row r="1972" spans="1:4" x14ac:dyDescent="0.3">
      <c r="A1972" t="s">
        <v>4078</v>
      </c>
      <c r="B1972" t="s">
        <v>9072</v>
      </c>
      <c r="C1972" t="s">
        <v>9073</v>
      </c>
      <c r="D1972" t="s">
        <v>9074</v>
      </c>
    </row>
    <row r="1973" spans="1:4" x14ac:dyDescent="0.3">
      <c r="A1973" t="s">
        <v>4078</v>
      </c>
      <c r="B1973" t="s">
        <v>9075</v>
      </c>
      <c r="C1973" t="s">
        <v>9076</v>
      </c>
      <c r="D1973" t="s">
        <v>9077</v>
      </c>
    </row>
    <row r="1974" spans="1:4" x14ac:dyDescent="0.3">
      <c r="A1974" t="s">
        <v>4078</v>
      </c>
      <c r="B1974" t="s">
        <v>9078</v>
      </c>
      <c r="C1974" t="s">
        <v>9079</v>
      </c>
      <c r="D1974" t="s">
        <v>9080</v>
      </c>
    </row>
    <row r="1975" spans="1:4" x14ac:dyDescent="0.3">
      <c r="A1975" t="s">
        <v>4078</v>
      </c>
      <c r="B1975" t="s">
        <v>9081</v>
      </c>
      <c r="C1975" t="s">
        <v>9082</v>
      </c>
      <c r="D1975" t="s">
        <v>9083</v>
      </c>
    </row>
    <row r="1976" spans="1:4" x14ac:dyDescent="0.3">
      <c r="A1976" t="s">
        <v>4078</v>
      </c>
      <c r="B1976" t="s">
        <v>9084</v>
      </c>
      <c r="C1976" t="s">
        <v>9085</v>
      </c>
      <c r="D1976" t="s">
        <v>9086</v>
      </c>
    </row>
    <row r="1977" spans="1:4" x14ac:dyDescent="0.3">
      <c r="A1977" t="s">
        <v>4078</v>
      </c>
      <c r="B1977" t="s">
        <v>9087</v>
      </c>
      <c r="C1977" t="s">
        <v>9088</v>
      </c>
      <c r="D1977" t="s">
        <v>9089</v>
      </c>
    </row>
    <row r="1978" spans="1:4" x14ac:dyDescent="0.3">
      <c r="A1978" t="s">
        <v>4078</v>
      </c>
      <c r="B1978" t="s">
        <v>9090</v>
      </c>
      <c r="C1978" t="s">
        <v>9091</v>
      </c>
      <c r="D1978" t="s">
        <v>9092</v>
      </c>
    </row>
    <row r="1979" spans="1:4" x14ac:dyDescent="0.3">
      <c r="A1979" t="s">
        <v>4078</v>
      </c>
      <c r="B1979" t="s">
        <v>9093</v>
      </c>
      <c r="C1979" t="s">
        <v>9094</v>
      </c>
      <c r="D1979" t="s">
        <v>9095</v>
      </c>
    </row>
    <row r="1980" spans="1:4" x14ac:dyDescent="0.3">
      <c r="A1980" t="s">
        <v>4078</v>
      </c>
      <c r="B1980" t="s">
        <v>9096</v>
      </c>
      <c r="C1980" t="s">
        <v>9097</v>
      </c>
      <c r="D1980" t="s">
        <v>9098</v>
      </c>
    </row>
    <row r="1981" spans="1:4" x14ac:dyDescent="0.3">
      <c r="A1981" t="s">
        <v>4078</v>
      </c>
      <c r="B1981" t="s">
        <v>9099</v>
      </c>
      <c r="C1981" t="s">
        <v>9100</v>
      </c>
      <c r="D1981" t="s">
        <v>9101</v>
      </c>
    </row>
    <row r="1982" spans="1:4" x14ac:dyDescent="0.3">
      <c r="A1982" t="s">
        <v>4078</v>
      </c>
      <c r="B1982" t="s">
        <v>9102</v>
      </c>
      <c r="C1982" t="s">
        <v>9103</v>
      </c>
      <c r="D1982" t="s">
        <v>9104</v>
      </c>
    </row>
    <row r="1983" spans="1:4" x14ac:dyDescent="0.3">
      <c r="A1983" t="s">
        <v>4078</v>
      </c>
      <c r="B1983" t="s">
        <v>9105</v>
      </c>
      <c r="C1983" t="s">
        <v>9106</v>
      </c>
      <c r="D1983" t="s">
        <v>9107</v>
      </c>
    </row>
    <row r="1984" spans="1:4" x14ac:dyDescent="0.3">
      <c r="A1984" t="s">
        <v>4078</v>
      </c>
      <c r="B1984" t="s">
        <v>9108</v>
      </c>
      <c r="C1984" t="s">
        <v>9109</v>
      </c>
      <c r="D1984" t="s">
        <v>9110</v>
      </c>
    </row>
    <row r="1985" spans="1:4" x14ac:dyDescent="0.3">
      <c r="A1985" t="s">
        <v>4078</v>
      </c>
      <c r="B1985" t="s">
        <v>9111</v>
      </c>
      <c r="C1985" t="s">
        <v>9112</v>
      </c>
      <c r="D1985" t="s">
        <v>9113</v>
      </c>
    </row>
    <row r="1986" spans="1:4" x14ac:dyDescent="0.3">
      <c r="A1986" t="s">
        <v>4080</v>
      </c>
      <c r="B1986" t="s">
        <v>5402</v>
      </c>
      <c r="C1986" t="s">
        <v>9114</v>
      </c>
      <c r="D1986" t="s">
        <v>9115</v>
      </c>
    </row>
    <row r="1987" spans="1:4" x14ac:dyDescent="0.3">
      <c r="A1987" t="s">
        <v>4080</v>
      </c>
      <c r="B1987" t="s">
        <v>5498</v>
      </c>
      <c r="C1987" t="s">
        <v>9116</v>
      </c>
      <c r="D1987" t="s">
        <v>9117</v>
      </c>
    </row>
    <row r="1988" spans="1:4" x14ac:dyDescent="0.3">
      <c r="A1988" t="s">
        <v>4080</v>
      </c>
      <c r="B1988" t="s">
        <v>5513</v>
      </c>
      <c r="C1988" t="s">
        <v>9118</v>
      </c>
      <c r="D1988" t="s">
        <v>9119</v>
      </c>
    </row>
    <row r="1989" spans="1:4" x14ac:dyDescent="0.3">
      <c r="A1989" t="s">
        <v>4080</v>
      </c>
      <c r="B1989" t="s">
        <v>5543</v>
      </c>
      <c r="C1989" t="s">
        <v>9120</v>
      </c>
      <c r="D1989" t="s">
        <v>9121</v>
      </c>
    </row>
    <row r="1990" spans="1:4" x14ac:dyDescent="0.3">
      <c r="A1990" t="s">
        <v>4080</v>
      </c>
      <c r="B1990" t="s">
        <v>9122</v>
      </c>
      <c r="C1990" t="s">
        <v>9123</v>
      </c>
      <c r="D1990" t="s">
        <v>9124</v>
      </c>
    </row>
    <row r="1991" spans="1:4" x14ac:dyDescent="0.3">
      <c r="A1991" t="s">
        <v>4080</v>
      </c>
      <c r="B1991" t="s">
        <v>9125</v>
      </c>
      <c r="C1991" t="s">
        <v>9126</v>
      </c>
      <c r="D1991" t="s">
        <v>9127</v>
      </c>
    </row>
    <row r="1992" spans="1:4" x14ac:dyDescent="0.3">
      <c r="A1992" t="s">
        <v>4080</v>
      </c>
      <c r="B1992" t="s">
        <v>6891</v>
      </c>
      <c r="C1992" t="s">
        <v>9128</v>
      </c>
      <c r="D1992" t="s">
        <v>9129</v>
      </c>
    </row>
    <row r="1993" spans="1:4" x14ac:dyDescent="0.3">
      <c r="A1993" t="s">
        <v>4080</v>
      </c>
      <c r="B1993" t="s">
        <v>9130</v>
      </c>
      <c r="C1993" t="s">
        <v>9131</v>
      </c>
      <c r="D1993" t="s">
        <v>9132</v>
      </c>
    </row>
    <row r="1994" spans="1:4" x14ac:dyDescent="0.3">
      <c r="A1994" t="s">
        <v>4080</v>
      </c>
      <c r="B1994" t="s">
        <v>5567</v>
      </c>
      <c r="C1994" t="s">
        <v>9133</v>
      </c>
      <c r="D1994" t="s">
        <v>9134</v>
      </c>
    </row>
    <row r="1995" spans="1:4" x14ac:dyDescent="0.3">
      <c r="A1995" t="s">
        <v>4080</v>
      </c>
      <c r="B1995" t="s">
        <v>9135</v>
      </c>
      <c r="C1995" t="s">
        <v>9136</v>
      </c>
      <c r="D1995" t="s">
        <v>9137</v>
      </c>
    </row>
    <row r="1996" spans="1:4" x14ac:dyDescent="0.3">
      <c r="A1996" t="s">
        <v>4080</v>
      </c>
      <c r="B1996" t="s">
        <v>9138</v>
      </c>
      <c r="C1996" t="s">
        <v>9139</v>
      </c>
      <c r="D1996" t="s">
        <v>9140</v>
      </c>
    </row>
    <row r="1997" spans="1:4" x14ac:dyDescent="0.3">
      <c r="A1997" t="s">
        <v>4080</v>
      </c>
      <c r="B1997" t="s">
        <v>9141</v>
      </c>
      <c r="C1997" t="s">
        <v>9142</v>
      </c>
      <c r="D1997" t="s">
        <v>9143</v>
      </c>
    </row>
    <row r="1998" spans="1:4" x14ac:dyDescent="0.3">
      <c r="A1998" t="s">
        <v>4080</v>
      </c>
      <c r="B1998" t="s">
        <v>9144</v>
      </c>
      <c r="C1998" t="s">
        <v>9145</v>
      </c>
      <c r="D1998" t="s">
        <v>9146</v>
      </c>
    </row>
    <row r="1999" spans="1:4" x14ac:dyDescent="0.3">
      <c r="A1999" t="s">
        <v>4080</v>
      </c>
      <c r="B1999" t="s">
        <v>120</v>
      </c>
      <c r="C1999" t="s">
        <v>9147</v>
      </c>
      <c r="D1999" t="s">
        <v>9148</v>
      </c>
    </row>
    <row r="2000" spans="1:4" x14ac:dyDescent="0.3">
      <c r="A2000" t="s">
        <v>4080</v>
      </c>
      <c r="B2000" t="s">
        <v>9149</v>
      </c>
      <c r="C2000" t="s">
        <v>9150</v>
      </c>
      <c r="D2000" t="s">
        <v>9151</v>
      </c>
    </row>
    <row r="2001" spans="1:4" x14ac:dyDescent="0.3">
      <c r="A2001" t="s">
        <v>4080</v>
      </c>
      <c r="B2001" t="s">
        <v>9152</v>
      </c>
      <c r="C2001" t="s">
        <v>9153</v>
      </c>
      <c r="D2001" t="s">
        <v>9154</v>
      </c>
    </row>
    <row r="2002" spans="1:4" x14ac:dyDescent="0.3">
      <c r="A2002" t="s">
        <v>4080</v>
      </c>
      <c r="B2002" t="s">
        <v>9155</v>
      </c>
      <c r="C2002" t="s">
        <v>9156</v>
      </c>
      <c r="D2002" t="s">
        <v>9157</v>
      </c>
    </row>
    <row r="2003" spans="1:4" x14ac:dyDescent="0.3">
      <c r="A2003" t="s">
        <v>4080</v>
      </c>
      <c r="B2003" t="s">
        <v>6917</v>
      </c>
      <c r="C2003" t="s">
        <v>9158</v>
      </c>
      <c r="D2003" t="s">
        <v>9159</v>
      </c>
    </row>
    <row r="2004" spans="1:4" x14ac:dyDescent="0.3">
      <c r="A2004" t="s">
        <v>4080</v>
      </c>
      <c r="B2004" t="s">
        <v>5595</v>
      </c>
      <c r="C2004" t="s">
        <v>9160</v>
      </c>
      <c r="D2004" t="s">
        <v>9161</v>
      </c>
    </row>
    <row r="2005" spans="1:4" x14ac:dyDescent="0.3">
      <c r="A2005" t="s">
        <v>4080</v>
      </c>
      <c r="B2005" t="s">
        <v>5598</v>
      </c>
      <c r="C2005" t="s">
        <v>9162</v>
      </c>
      <c r="D2005" t="s">
        <v>9163</v>
      </c>
    </row>
    <row r="2006" spans="1:4" x14ac:dyDescent="0.3">
      <c r="A2006" t="s">
        <v>4080</v>
      </c>
      <c r="B2006" t="s">
        <v>9164</v>
      </c>
      <c r="C2006" t="s">
        <v>9165</v>
      </c>
      <c r="D2006" t="s">
        <v>9166</v>
      </c>
    </row>
    <row r="2007" spans="1:4" x14ac:dyDescent="0.3">
      <c r="A2007" t="s">
        <v>4080</v>
      </c>
      <c r="B2007" t="s">
        <v>9167</v>
      </c>
      <c r="C2007" t="s">
        <v>9168</v>
      </c>
      <c r="D2007" t="s">
        <v>9169</v>
      </c>
    </row>
    <row r="2008" spans="1:4" x14ac:dyDescent="0.3">
      <c r="A2008" t="s">
        <v>4080</v>
      </c>
      <c r="B2008" t="s">
        <v>9170</v>
      </c>
      <c r="C2008" t="s">
        <v>9171</v>
      </c>
      <c r="D2008" t="s">
        <v>9172</v>
      </c>
    </row>
    <row r="2009" spans="1:4" x14ac:dyDescent="0.3">
      <c r="A2009" t="s">
        <v>4080</v>
      </c>
      <c r="B2009" t="s">
        <v>9173</v>
      </c>
      <c r="C2009" t="s">
        <v>9174</v>
      </c>
      <c r="D2009" t="s">
        <v>9175</v>
      </c>
    </row>
    <row r="2010" spans="1:4" x14ac:dyDescent="0.3">
      <c r="A2010" t="s">
        <v>4080</v>
      </c>
      <c r="B2010" t="s">
        <v>9176</v>
      </c>
      <c r="C2010" t="s">
        <v>9177</v>
      </c>
      <c r="D2010" t="s">
        <v>9178</v>
      </c>
    </row>
    <row r="2011" spans="1:4" x14ac:dyDescent="0.3">
      <c r="A2011" t="s">
        <v>4080</v>
      </c>
      <c r="B2011" t="s">
        <v>9179</v>
      </c>
      <c r="C2011" t="s">
        <v>9180</v>
      </c>
      <c r="D2011" t="s">
        <v>9181</v>
      </c>
    </row>
    <row r="2012" spans="1:4" x14ac:dyDescent="0.3">
      <c r="A2012" t="s">
        <v>4080</v>
      </c>
      <c r="B2012" t="s">
        <v>9182</v>
      </c>
      <c r="C2012" t="s">
        <v>9183</v>
      </c>
      <c r="D2012" t="s">
        <v>9184</v>
      </c>
    </row>
    <row r="2013" spans="1:4" x14ac:dyDescent="0.3">
      <c r="A2013" t="s">
        <v>4080</v>
      </c>
      <c r="B2013" t="s">
        <v>5681</v>
      </c>
      <c r="C2013" t="s">
        <v>9185</v>
      </c>
      <c r="D2013" t="s">
        <v>9186</v>
      </c>
    </row>
    <row r="2014" spans="1:4" x14ac:dyDescent="0.3">
      <c r="A2014" t="s">
        <v>4080</v>
      </c>
      <c r="B2014" t="s">
        <v>6997</v>
      </c>
      <c r="C2014" t="s">
        <v>9187</v>
      </c>
      <c r="D2014" t="s">
        <v>9188</v>
      </c>
    </row>
    <row r="2015" spans="1:4" x14ac:dyDescent="0.3">
      <c r="A2015" t="s">
        <v>4080</v>
      </c>
      <c r="B2015" t="s">
        <v>9189</v>
      </c>
      <c r="C2015" t="s">
        <v>9190</v>
      </c>
      <c r="D2015" t="s">
        <v>9191</v>
      </c>
    </row>
    <row r="2016" spans="1:4" x14ac:dyDescent="0.3">
      <c r="A2016" t="s">
        <v>4080</v>
      </c>
      <c r="B2016" t="s">
        <v>9192</v>
      </c>
      <c r="C2016" t="s">
        <v>9193</v>
      </c>
      <c r="D2016" t="s">
        <v>9194</v>
      </c>
    </row>
    <row r="2017" spans="1:4" x14ac:dyDescent="0.3">
      <c r="A2017" t="s">
        <v>4080</v>
      </c>
      <c r="B2017" t="s">
        <v>5711</v>
      </c>
      <c r="C2017" t="s">
        <v>9195</v>
      </c>
      <c r="D2017" t="s">
        <v>9196</v>
      </c>
    </row>
    <row r="2018" spans="1:4" x14ac:dyDescent="0.3">
      <c r="A2018" t="s">
        <v>4080</v>
      </c>
      <c r="B2018" t="s">
        <v>6747</v>
      </c>
      <c r="C2018" t="s">
        <v>9197</v>
      </c>
      <c r="D2018" t="s">
        <v>9198</v>
      </c>
    </row>
    <row r="2019" spans="1:4" x14ac:dyDescent="0.3">
      <c r="A2019" t="s">
        <v>4080</v>
      </c>
      <c r="B2019" t="s">
        <v>9199</v>
      </c>
      <c r="C2019" t="s">
        <v>9200</v>
      </c>
      <c r="D2019" t="s">
        <v>9201</v>
      </c>
    </row>
    <row r="2020" spans="1:4" x14ac:dyDescent="0.3">
      <c r="A2020" t="s">
        <v>4080</v>
      </c>
      <c r="B2020" t="s">
        <v>9202</v>
      </c>
      <c r="C2020" t="s">
        <v>9203</v>
      </c>
      <c r="D2020" t="s">
        <v>9204</v>
      </c>
    </row>
    <row r="2021" spans="1:4" x14ac:dyDescent="0.3">
      <c r="A2021" t="s">
        <v>4080</v>
      </c>
      <c r="B2021" t="s">
        <v>9205</v>
      </c>
      <c r="C2021" t="s">
        <v>9206</v>
      </c>
      <c r="D2021" t="s">
        <v>9207</v>
      </c>
    </row>
    <row r="2022" spans="1:4" x14ac:dyDescent="0.3">
      <c r="A2022" t="s">
        <v>4080</v>
      </c>
      <c r="B2022" t="s">
        <v>9208</v>
      </c>
      <c r="C2022" t="s">
        <v>9209</v>
      </c>
      <c r="D2022" t="s">
        <v>9210</v>
      </c>
    </row>
    <row r="2023" spans="1:4" x14ac:dyDescent="0.3">
      <c r="A2023" t="s">
        <v>4080</v>
      </c>
      <c r="B2023" t="s">
        <v>9211</v>
      </c>
      <c r="C2023" t="s">
        <v>9212</v>
      </c>
      <c r="D2023" t="s">
        <v>9213</v>
      </c>
    </row>
    <row r="2024" spans="1:4" x14ac:dyDescent="0.3">
      <c r="A2024" t="s">
        <v>4080</v>
      </c>
      <c r="B2024" t="s">
        <v>9214</v>
      </c>
      <c r="C2024" t="s">
        <v>9079</v>
      </c>
      <c r="D2024" t="s">
        <v>9079</v>
      </c>
    </row>
    <row r="2025" spans="1:4" x14ac:dyDescent="0.3">
      <c r="A2025" t="s">
        <v>4080</v>
      </c>
      <c r="B2025" t="s">
        <v>9215</v>
      </c>
      <c r="C2025" t="s">
        <v>9216</v>
      </c>
      <c r="D2025" t="s">
        <v>9217</v>
      </c>
    </row>
    <row r="2026" spans="1:4" x14ac:dyDescent="0.3">
      <c r="A2026" t="s">
        <v>4080</v>
      </c>
      <c r="B2026" t="s">
        <v>5289</v>
      </c>
      <c r="C2026" t="s">
        <v>9218</v>
      </c>
      <c r="D2026" t="s">
        <v>9219</v>
      </c>
    </row>
    <row r="2027" spans="1:4" x14ac:dyDescent="0.3">
      <c r="A2027" t="s">
        <v>4080</v>
      </c>
      <c r="B2027" t="s">
        <v>9220</v>
      </c>
      <c r="C2027" t="s">
        <v>9221</v>
      </c>
      <c r="D2027" t="s">
        <v>9222</v>
      </c>
    </row>
    <row r="2028" spans="1:4" x14ac:dyDescent="0.3">
      <c r="A2028" t="s">
        <v>4080</v>
      </c>
      <c r="B2028" t="s">
        <v>9223</v>
      </c>
      <c r="C2028" t="s">
        <v>9224</v>
      </c>
      <c r="D2028" t="s">
        <v>9225</v>
      </c>
    </row>
    <row r="2029" spans="1:4" x14ac:dyDescent="0.3">
      <c r="A2029" t="s">
        <v>4080</v>
      </c>
      <c r="B2029" t="s">
        <v>9226</v>
      </c>
      <c r="C2029" t="s">
        <v>9227</v>
      </c>
      <c r="D2029" t="s">
        <v>9228</v>
      </c>
    </row>
    <row r="2030" spans="1:4" x14ac:dyDescent="0.3">
      <c r="A2030" t="s">
        <v>4080</v>
      </c>
      <c r="B2030" t="s">
        <v>9229</v>
      </c>
      <c r="C2030" t="s">
        <v>9230</v>
      </c>
      <c r="D2030" t="s">
        <v>9231</v>
      </c>
    </row>
    <row r="2031" spans="1:4" x14ac:dyDescent="0.3">
      <c r="A2031" t="s">
        <v>4080</v>
      </c>
      <c r="B2031" t="s">
        <v>9232</v>
      </c>
      <c r="C2031" t="s">
        <v>9233</v>
      </c>
      <c r="D2031" t="s">
        <v>9234</v>
      </c>
    </row>
    <row r="2032" spans="1:4" x14ac:dyDescent="0.3">
      <c r="A2032" t="s">
        <v>4080</v>
      </c>
      <c r="B2032" t="s">
        <v>9235</v>
      </c>
      <c r="C2032" t="s">
        <v>9236</v>
      </c>
      <c r="D2032" t="s">
        <v>9237</v>
      </c>
    </row>
    <row r="2033" spans="1:4" x14ac:dyDescent="0.3">
      <c r="A2033" t="s">
        <v>4082</v>
      </c>
      <c r="B2033" t="s">
        <v>1599</v>
      </c>
      <c r="C2033" t="s">
        <v>1599</v>
      </c>
      <c r="D2033" t="s">
        <v>9238</v>
      </c>
    </row>
    <row r="2034" spans="1:4" x14ac:dyDescent="0.3">
      <c r="A2034" t="s">
        <v>4082</v>
      </c>
      <c r="B2034" t="s">
        <v>5228</v>
      </c>
      <c r="C2034" t="s">
        <v>9239</v>
      </c>
      <c r="D2034" t="s">
        <v>9240</v>
      </c>
    </row>
    <row r="2035" spans="1:4" x14ac:dyDescent="0.3">
      <c r="A2035" t="s">
        <v>4082</v>
      </c>
      <c r="B2035" t="s">
        <v>9241</v>
      </c>
      <c r="C2035" t="s">
        <v>9242</v>
      </c>
      <c r="D2035" t="s">
        <v>6958</v>
      </c>
    </row>
    <row r="2036" spans="1:4" x14ac:dyDescent="0.3">
      <c r="A2036" t="s">
        <v>4082</v>
      </c>
      <c r="B2036" t="s">
        <v>9243</v>
      </c>
      <c r="C2036" t="s">
        <v>9243</v>
      </c>
      <c r="D2036" t="s">
        <v>9244</v>
      </c>
    </row>
    <row r="2037" spans="1:4" x14ac:dyDescent="0.3">
      <c r="A2037" t="s">
        <v>4084</v>
      </c>
      <c r="B2037" t="s">
        <v>9245</v>
      </c>
      <c r="C2037" t="s">
        <v>9246</v>
      </c>
      <c r="D2037" t="s">
        <v>9247</v>
      </c>
    </row>
    <row r="2038" spans="1:4" x14ac:dyDescent="0.3">
      <c r="A2038" t="s">
        <v>4084</v>
      </c>
      <c r="B2038" t="s">
        <v>9248</v>
      </c>
      <c r="C2038" t="s">
        <v>9249</v>
      </c>
      <c r="D2038" t="s">
        <v>9250</v>
      </c>
    </row>
    <row r="2039" spans="1:4" x14ac:dyDescent="0.3">
      <c r="A2039" t="s">
        <v>4084</v>
      </c>
      <c r="B2039" t="s">
        <v>9251</v>
      </c>
      <c r="C2039" t="s">
        <v>9252</v>
      </c>
      <c r="D2039" t="s">
        <v>9253</v>
      </c>
    </row>
    <row r="2040" spans="1:4" x14ac:dyDescent="0.3">
      <c r="A2040" t="s">
        <v>4084</v>
      </c>
      <c r="B2040" t="s">
        <v>9254</v>
      </c>
      <c r="C2040" t="s">
        <v>9255</v>
      </c>
      <c r="D2040" t="s">
        <v>9256</v>
      </c>
    </row>
    <row r="2041" spans="1:4" x14ac:dyDescent="0.3">
      <c r="A2041" t="s">
        <v>4084</v>
      </c>
      <c r="B2041" t="s">
        <v>9257</v>
      </c>
      <c r="C2041" t="s">
        <v>9258</v>
      </c>
      <c r="D2041" t="s">
        <v>9259</v>
      </c>
    </row>
    <row r="2042" spans="1:4" x14ac:dyDescent="0.3">
      <c r="A2042" t="s">
        <v>4084</v>
      </c>
      <c r="B2042" t="s">
        <v>9260</v>
      </c>
      <c r="C2042" t="s">
        <v>9261</v>
      </c>
      <c r="D2042" t="s">
        <v>9262</v>
      </c>
    </row>
    <row r="2043" spans="1:4" x14ac:dyDescent="0.3">
      <c r="A2043" t="s">
        <v>4084</v>
      </c>
      <c r="B2043" t="s">
        <v>9263</v>
      </c>
      <c r="C2043" t="s">
        <v>9264</v>
      </c>
      <c r="D2043" t="s">
        <v>9265</v>
      </c>
    </row>
    <row r="2044" spans="1:4" x14ac:dyDescent="0.3">
      <c r="A2044" t="s">
        <v>4084</v>
      </c>
      <c r="B2044" t="s">
        <v>9266</v>
      </c>
      <c r="C2044" t="s">
        <v>9267</v>
      </c>
      <c r="D2044" t="s">
        <v>9268</v>
      </c>
    </row>
    <row r="2045" spans="1:4" x14ac:dyDescent="0.3">
      <c r="A2045" t="s">
        <v>4084</v>
      </c>
      <c r="B2045" t="s">
        <v>9269</v>
      </c>
      <c r="C2045" t="s">
        <v>9270</v>
      </c>
      <c r="D2045" t="s">
        <v>9271</v>
      </c>
    </row>
    <row r="2046" spans="1:4" x14ac:dyDescent="0.3">
      <c r="A2046" t="s">
        <v>4084</v>
      </c>
      <c r="B2046" t="s">
        <v>9272</v>
      </c>
      <c r="C2046" t="s">
        <v>9273</v>
      </c>
      <c r="D2046" t="s">
        <v>9274</v>
      </c>
    </row>
    <row r="2047" spans="1:4" x14ac:dyDescent="0.3">
      <c r="A2047" t="s">
        <v>4086</v>
      </c>
      <c r="B2047" t="s">
        <v>9275</v>
      </c>
      <c r="C2047" t="s">
        <v>9276</v>
      </c>
      <c r="D2047" t="s">
        <v>9277</v>
      </c>
    </row>
    <row r="2048" spans="1:4" x14ac:dyDescent="0.3">
      <c r="A2048" t="s">
        <v>4086</v>
      </c>
      <c r="B2048" t="s">
        <v>9278</v>
      </c>
      <c r="C2048" t="s">
        <v>9279</v>
      </c>
      <c r="D2048" t="s">
        <v>9280</v>
      </c>
    </row>
    <row r="2049" spans="1:4" x14ac:dyDescent="0.3">
      <c r="A2049" t="s">
        <v>4086</v>
      </c>
      <c r="B2049" t="s">
        <v>9281</v>
      </c>
      <c r="C2049" t="s">
        <v>9282</v>
      </c>
      <c r="D2049" t="s">
        <v>9283</v>
      </c>
    </row>
    <row r="2050" spans="1:4" x14ac:dyDescent="0.3">
      <c r="A2050" t="s">
        <v>4086</v>
      </c>
      <c r="B2050" t="s">
        <v>9284</v>
      </c>
      <c r="C2050" t="s">
        <v>9285</v>
      </c>
      <c r="D2050" t="s">
        <v>9286</v>
      </c>
    </row>
    <row r="2051" spans="1:4" x14ac:dyDescent="0.3">
      <c r="A2051" t="s">
        <v>4086</v>
      </c>
      <c r="B2051" t="s">
        <v>9287</v>
      </c>
      <c r="C2051" t="s">
        <v>9288</v>
      </c>
      <c r="D2051" t="s">
        <v>9289</v>
      </c>
    </row>
    <row r="2052" spans="1:4" x14ac:dyDescent="0.3">
      <c r="A2052" t="s">
        <v>4086</v>
      </c>
      <c r="B2052" t="s">
        <v>5228</v>
      </c>
      <c r="C2052" t="s">
        <v>5229</v>
      </c>
      <c r="D2052" t="s">
        <v>9290</v>
      </c>
    </row>
    <row r="2053" spans="1:4" x14ac:dyDescent="0.3">
      <c r="A2053" t="s">
        <v>4086</v>
      </c>
      <c r="B2053" t="s">
        <v>9291</v>
      </c>
      <c r="C2053" t="s">
        <v>9292</v>
      </c>
      <c r="D2053" t="s">
        <v>9293</v>
      </c>
    </row>
    <row r="2054" spans="1:4" x14ac:dyDescent="0.3">
      <c r="A2054" t="s">
        <v>4086</v>
      </c>
      <c r="B2054" t="s">
        <v>9294</v>
      </c>
      <c r="C2054" t="s">
        <v>9295</v>
      </c>
      <c r="D2054" t="s">
        <v>9296</v>
      </c>
    </row>
    <row r="2055" spans="1:4" x14ac:dyDescent="0.3">
      <c r="A2055" t="s">
        <v>4086</v>
      </c>
      <c r="B2055" t="s">
        <v>9297</v>
      </c>
      <c r="C2055" t="s">
        <v>9298</v>
      </c>
      <c r="D2055" t="s">
        <v>9299</v>
      </c>
    </row>
    <row r="2056" spans="1:4" x14ac:dyDescent="0.3">
      <c r="A2056" t="s">
        <v>4088</v>
      </c>
      <c r="B2056" t="s">
        <v>9300</v>
      </c>
      <c r="C2056" t="s">
        <v>9301</v>
      </c>
      <c r="D2056" t="s">
        <v>9302</v>
      </c>
    </row>
    <row r="2057" spans="1:4" x14ac:dyDescent="0.3">
      <c r="A2057" t="s">
        <v>4088</v>
      </c>
      <c r="B2057" t="s">
        <v>9303</v>
      </c>
      <c r="C2057" t="s">
        <v>9304</v>
      </c>
      <c r="D2057" t="s">
        <v>9305</v>
      </c>
    </row>
    <row r="2058" spans="1:4" x14ac:dyDescent="0.3">
      <c r="A2058" t="s">
        <v>4088</v>
      </c>
      <c r="B2058" t="s">
        <v>9306</v>
      </c>
      <c r="C2058" t="s">
        <v>9307</v>
      </c>
      <c r="D2058" t="s">
        <v>9308</v>
      </c>
    </row>
    <row r="2059" spans="1:4" x14ac:dyDescent="0.3">
      <c r="A2059" t="s">
        <v>4088</v>
      </c>
      <c r="B2059" t="s">
        <v>9309</v>
      </c>
      <c r="C2059" t="s">
        <v>9310</v>
      </c>
      <c r="D2059" t="s">
        <v>9311</v>
      </c>
    </row>
    <row r="2060" spans="1:4" x14ac:dyDescent="0.3">
      <c r="A2060" t="s">
        <v>4088</v>
      </c>
      <c r="B2060" t="s">
        <v>9312</v>
      </c>
      <c r="C2060" t="s">
        <v>9313</v>
      </c>
      <c r="D2060" t="s">
        <v>9314</v>
      </c>
    </row>
    <row r="2061" spans="1:4" x14ac:dyDescent="0.3">
      <c r="A2061" t="s">
        <v>4088</v>
      </c>
      <c r="B2061" t="s">
        <v>9315</v>
      </c>
      <c r="C2061" t="s">
        <v>9316</v>
      </c>
      <c r="D2061" t="s">
        <v>9317</v>
      </c>
    </row>
    <row r="2062" spans="1:4" x14ac:dyDescent="0.3">
      <c r="A2062" t="s">
        <v>4088</v>
      </c>
      <c r="B2062" t="s">
        <v>9318</v>
      </c>
      <c r="C2062" t="s">
        <v>9319</v>
      </c>
      <c r="D2062" t="s">
        <v>9320</v>
      </c>
    </row>
    <row r="2063" spans="1:4" x14ac:dyDescent="0.3">
      <c r="A2063" t="s">
        <v>4088</v>
      </c>
      <c r="B2063" t="s">
        <v>9321</v>
      </c>
      <c r="C2063" t="s">
        <v>9322</v>
      </c>
      <c r="D2063" t="s">
        <v>9323</v>
      </c>
    </row>
    <row r="2064" spans="1:4" x14ac:dyDescent="0.3">
      <c r="A2064" t="s">
        <v>4088</v>
      </c>
      <c r="B2064" t="s">
        <v>9324</v>
      </c>
      <c r="C2064" t="s">
        <v>9325</v>
      </c>
      <c r="D2064" t="s">
        <v>9326</v>
      </c>
    </row>
    <row r="2065" spans="1:4" x14ac:dyDescent="0.3">
      <c r="A2065" t="s">
        <v>4088</v>
      </c>
      <c r="B2065" t="s">
        <v>9327</v>
      </c>
      <c r="C2065" t="s">
        <v>9328</v>
      </c>
      <c r="D2065" t="s">
        <v>9329</v>
      </c>
    </row>
    <row r="2066" spans="1:4" x14ac:dyDescent="0.3">
      <c r="A2066" t="s">
        <v>4088</v>
      </c>
      <c r="B2066" t="s">
        <v>9330</v>
      </c>
      <c r="C2066" t="s">
        <v>9331</v>
      </c>
      <c r="D2066" t="s">
        <v>9332</v>
      </c>
    </row>
    <row r="2067" spans="1:4" x14ac:dyDescent="0.3">
      <c r="A2067" t="s">
        <v>4088</v>
      </c>
      <c r="B2067" t="s">
        <v>9333</v>
      </c>
      <c r="C2067" t="s">
        <v>9334</v>
      </c>
      <c r="D2067" t="s">
        <v>9335</v>
      </c>
    </row>
    <row r="2068" spans="1:4" x14ac:dyDescent="0.3">
      <c r="A2068" t="s">
        <v>4088</v>
      </c>
      <c r="B2068" t="s">
        <v>8310</v>
      </c>
      <c r="C2068" t="s">
        <v>8311</v>
      </c>
      <c r="D2068" t="s">
        <v>9336</v>
      </c>
    </row>
    <row r="2069" spans="1:4" x14ac:dyDescent="0.3">
      <c r="A2069" t="s">
        <v>4088</v>
      </c>
      <c r="B2069" t="s">
        <v>9337</v>
      </c>
      <c r="C2069" t="s">
        <v>9338</v>
      </c>
      <c r="D2069" t="s">
        <v>9339</v>
      </c>
    </row>
    <row r="2070" spans="1:4" x14ac:dyDescent="0.3">
      <c r="A2070" t="s">
        <v>4088</v>
      </c>
      <c r="B2070" t="s">
        <v>9340</v>
      </c>
      <c r="C2070" t="s">
        <v>9341</v>
      </c>
      <c r="D2070" t="s">
        <v>9342</v>
      </c>
    </row>
    <row r="2071" spans="1:4" x14ac:dyDescent="0.3">
      <c r="A2071" t="s">
        <v>4088</v>
      </c>
      <c r="B2071" t="s">
        <v>9343</v>
      </c>
      <c r="C2071" t="s">
        <v>9344</v>
      </c>
      <c r="D2071" t="s">
        <v>9345</v>
      </c>
    </row>
    <row r="2072" spans="1:4" x14ac:dyDescent="0.3">
      <c r="A2072" t="s">
        <v>4090</v>
      </c>
      <c r="B2072" t="s">
        <v>9346</v>
      </c>
      <c r="C2072" t="s">
        <v>9347</v>
      </c>
      <c r="D2072" t="s">
        <v>9348</v>
      </c>
    </row>
    <row r="2073" spans="1:4" x14ac:dyDescent="0.3">
      <c r="A2073" t="s">
        <v>4090</v>
      </c>
      <c r="B2073" t="s">
        <v>9349</v>
      </c>
      <c r="C2073" t="s">
        <v>9350</v>
      </c>
      <c r="D2073" t="s">
        <v>9351</v>
      </c>
    </row>
    <row r="2074" spans="1:4" x14ac:dyDescent="0.3">
      <c r="A2074" t="s">
        <v>4090</v>
      </c>
      <c r="B2074" t="s">
        <v>9352</v>
      </c>
      <c r="C2074" t="s">
        <v>9353</v>
      </c>
      <c r="D2074" t="s">
        <v>9354</v>
      </c>
    </row>
    <row r="2075" spans="1:4" x14ac:dyDescent="0.3">
      <c r="A2075" t="s">
        <v>4090</v>
      </c>
      <c r="B2075" t="s">
        <v>9355</v>
      </c>
      <c r="C2075" t="s">
        <v>9356</v>
      </c>
      <c r="D2075" t="s">
        <v>9357</v>
      </c>
    </row>
    <row r="2076" spans="1:4" x14ac:dyDescent="0.3">
      <c r="A2076" t="s">
        <v>4090</v>
      </c>
      <c r="B2076" t="s">
        <v>9358</v>
      </c>
      <c r="C2076" t="s">
        <v>9359</v>
      </c>
      <c r="D2076" t="s">
        <v>9360</v>
      </c>
    </row>
    <row r="2077" spans="1:4" x14ac:dyDescent="0.3">
      <c r="A2077" t="s">
        <v>4090</v>
      </c>
      <c r="B2077" t="s">
        <v>9361</v>
      </c>
      <c r="C2077" t="s">
        <v>9362</v>
      </c>
      <c r="D2077" t="s">
        <v>9363</v>
      </c>
    </row>
    <row r="2078" spans="1:4" x14ac:dyDescent="0.3">
      <c r="A2078" t="s">
        <v>4090</v>
      </c>
      <c r="B2078" t="s">
        <v>9364</v>
      </c>
      <c r="C2078" t="s">
        <v>9365</v>
      </c>
      <c r="D2078" t="s">
        <v>9366</v>
      </c>
    </row>
    <row r="2079" spans="1:4" x14ac:dyDescent="0.3">
      <c r="A2079" t="s">
        <v>4090</v>
      </c>
      <c r="B2079" t="s">
        <v>9367</v>
      </c>
      <c r="C2079" t="s">
        <v>9368</v>
      </c>
      <c r="D2079" t="s">
        <v>9369</v>
      </c>
    </row>
    <row r="2080" spans="1:4" x14ac:dyDescent="0.3">
      <c r="A2080" t="s">
        <v>4090</v>
      </c>
      <c r="B2080" t="s">
        <v>9370</v>
      </c>
      <c r="C2080" t="s">
        <v>9371</v>
      </c>
      <c r="D2080" t="s">
        <v>9372</v>
      </c>
    </row>
    <row r="2081" spans="1:4" x14ac:dyDescent="0.3">
      <c r="A2081" t="s">
        <v>4090</v>
      </c>
      <c r="B2081" t="s">
        <v>9373</v>
      </c>
      <c r="C2081" t="s">
        <v>9374</v>
      </c>
      <c r="D2081" t="s">
        <v>9375</v>
      </c>
    </row>
    <row r="2082" spans="1:4" x14ac:dyDescent="0.3">
      <c r="A2082" t="s">
        <v>4090</v>
      </c>
      <c r="B2082" t="s">
        <v>9376</v>
      </c>
      <c r="C2082" t="s">
        <v>9377</v>
      </c>
      <c r="D2082" t="s">
        <v>9378</v>
      </c>
    </row>
    <row r="2083" spans="1:4" x14ac:dyDescent="0.3">
      <c r="A2083" t="s">
        <v>4090</v>
      </c>
      <c r="B2083" t="s">
        <v>9379</v>
      </c>
      <c r="C2083" t="s">
        <v>9380</v>
      </c>
      <c r="D2083" t="s">
        <v>9381</v>
      </c>
    </row>
    <row r="2084" spans="1:4" x14ac:dyDescent="0.3">
      <c r="A2084" t="s">
        <v>4090</v>
      </c>
      <c r="B2084" t="s">
        <v>9382</v>
      </c>
      <c r="C2084" t="s">
        <v>9383</v>
      </c>
      <c r="D2084" t="s">
        <v>9384</v>
      </c>
    </row>
    <row r="2085" spans="1:4" x14ac:dyDescent="0.3">
      <c r="A2085" t="s">
        <v>4090</v>
      </c>
      <c r="B2085" t="s">
        <v>9385</v>
      </c>
      <c r="C2085" t="s">
        <v>9386</v>
      </c>
      <c r="D2085" t="s">
        <v>9387</v>
      </c>
    </row>
    <row r="2086" spans="1:4" x14ac:dyDescent="0.3">
      <c r="A2086" t="s">
        <v>4090</v>
      </c>
      <c r="B2086" t="s">
        <v>9388</v>
      </c>
      <c r="C2086" t="s">
        <v>9389</v>
      </c>
      <c r="D2086" t="s">
        <v>9390</v>
      </c>
    </row>
    <row r="2087" spans="1:4" x14ac:dyDescent="0.3">
      <c r="A2087" t="s">
        <v>4090</v>
      </c>
      <c r="B2087" t="s">
        <v>9391</v>
      </c>
      <c r="C2087" t="s">
        <v>9392</v>
      </c>
      <c r="D2087" t="s">
        <v>9393</v>
      </c>
    </row>
    <row r="2088" spans="1:4" x14ac:dyDescent="0.3">
      <c r="A2088" t="s">
        <v>4090</v>
      </c>
      <c r="B2088" t="s">
        <v>6036</v>
      </c>
      <c r="C2088" t="s">
        <v>8242</v>
      </c>
      <c r="D2088" t="s">
        <v>8243</v>
      </c>
    </row>
    <row r="2089" spans="1:4" x14ac:dyDescent="0.3">
      <c r="A2089" t="s">
        <v>4090</v>
      </c>
      <c r="B2089" t="s">
        <v>9394</v>
      </c>
      <c r="C2089" t="s">
        <v>9395</v>
      </c>
      <c r="D2089" t="s">
        <v>9396</v>
      </c>
    </row>
    <row r="2090" spans="1:4" x14ac:dyDescent="0.3">
      <c r="A2090" t="s">
        <v>4090</v>
      </c>
      <c r="B2090" t="s">
        <v>9397</v>
      </c>
      <c r="C2090" t="s">
        <v>9398</v>
      </c>
      <c r="D2090" t="s">
        <v>9399</v>
      </c>
    </row>
    <row r="2091" spans="1:4" x14ac:dyDescent="0.3">
      <c r="A2091" t="s">
        <v>4090</v>
      </c>
      <c r="B2091" t="s">
        <v>9400</v>
      </c>
      <c r="C2091" t="s">
        <v>9401</v>
      </c>
      <c r="D2091" t="s">
        <v>9402</v>
      </c>
    </row>
    <row r="2092" spans="1:4" x14ac:dyDescent="0.3">
      <c r="A2092" t="s">
        <v>4090</v>
      </c>
      <c r="B2092" t="s">
        <v>9403</v>
      </c>
      <c r="C2092" t="s">
        <v>9404</v>
      </c>
      <c r="D2092" t="s">
        <v>9405</v>
      </c>
    </row>
    <row r="2093" spans="1:4" x14ac:dyDescent="0.3">
      <c r="A2093" t="s">
        <v>4090</v>
      </c>
      <c r="B2093" t="s">
        <v>9406</v>
      </c>
      <c r="C2093" t="s">
        <v>9407</v>
      </c>
      <c r="D2093" t="s">
        <v>9408</v>
      </c>
    </row>
    <row r="2094" spans="1:4" x14ac:dyDescent="0.3">
      <c r="A2094" t="s">
        <v>4090</v>
      </c>
      <c r="B2094" t="s">
        <v>9409</v>
      </c>
      <c r="C2094" t="s">
        <v>9410</v>
      </c>
      <c r="D2094" t="s">
        <v>9411</v>
      </c>
    </row>
    <row r="2095" spans="1:4" x14ac:dyDescent="0.3">
      <c r="A2095" t="s">
        <v>4090</v>
      </c>
      <c r="B2095" t="s">
        <v>9412</v>
      </c>
      <c r="C2095" t="s">
        <v>9413</v>
      </c>
      <c r="D2095" t="s">
        <v>9414</v>
      </c>
    </row>
    <row r="2096" spans="1:4" x14ac:dyDescent="0.3">
      <c r="A2096" t="s">
        <v>4090</v>
      </c>
      <c r="B2096" t="s">
        <v>9415</v>
      </c>
      <c r="C2096" t="s">
        <v>9416</v>
      </c>
      <c r="D2096" t="s">
        <v>9417</v>
      </c>
    </row>
    <row r="2097" spans="1:4" x14ac:dyDescent="0.3">
      <c r="A2097" t="s">
        <v>4090</v>
      </c>
      <c r="B2097" t="s">
        <v>9418</v>
      </c>
      <c r="C2097" t="s">
        <v>9419</v>
      </c>
      <c r="D2097" t="s">
        <v>9420</v>
      </c>
    </row>
    <row r="2098" spans="1:4" x14ac:dyDescent="0.3">
      <c r="A2098" t="s">
        <v>4092</v>
      </c>
      <c r="B2098" t="s">
        <v>56</v>
      </c>
      <c r="C2098" t="s">
        <v>56</v>
      </c>
      <c r="D2098" t="s">
        <v>56</v>
      </c>
    </row>
    <row r="2099" spans="1:4" x14ac:dyDescent="0.3">
      <c r="A2099" t="s">
        <v>4092</v>
      </c>
      <c r="B2099" t="s">
        <v>9421</v>
      </c>
      <c r="C2099" t="s">
        <v>9421</v>
      </c>
      <c r="D2099" t="s">
        <v>9421</v>
      </c>
    </row>
    <row r="2100" spans="1:4" x14ac:dyDescent="0.3">
      <c r="A2100" t="s">
        <v>4092</v>
      </c>
      <c r="B2100" t="s">
        <v>9422</v>
      </c>
      <c r="C2100" t="s">
        <v>9422</v>
      </c>
      <c r="D2100" t="s">
        <v>9422</v>
      </c>
    </row>
    <row r="2101" spans="1:4" x14ac:dyDescent="0.3">
      <c r="A2101" t="s">
        <v>4092</v>
      </c>
      <c r="B2101" t="s">
        <v>9423</v>
      </c>
      <c r="C2101" t="s">
        <v>9423</v>
      </c>
      <c r="D2101" t="s">
        <v>9423</v>
      </c>
    </row>
    <row r="2102" spans="1:4" x14ac:dyDescent="0.3">
      <c r="A2102" t="s">
        <v>4092</v>
      </c>
      <c r="B2102" t="s">
        <v>9424</v>
      </c>
      <c r="C2102" t="s">
        <v>9424</v>
      </c>
      <c r="D2102" t="s">
        <v>9424</v>
      </c>
    </row>
    <row r="2103" spans="1:4" x14ac:dyDescent="0.3">
      <c r="A2103" t="s">
        <v>4092</v>
      </c>
      <c r="B2103" t="s">
        <v>9425</v>
      </c>
      <c r="C2103" t="s">
        <v>9425</v>
      </c>
      <c r="D2103" t="s">
        <v>9425</v>
      </c>
    </row>
    <row r="2104" spans="1:4" x14ac:dyDescent="0.3">
      <c r="A2104" t="s">
        <v>4092</v>
      </c>
      <c r="B2104" t="s">
        <v>9426</v>
      </c>
      <c r="C2104" t="s">
        <v>9426</v>
      </c>
      <c r="D2104" t="s">
        <v>9426</v>
      </c>
    </row>
    <row r="2105" spans="1:4" x14ac:dyDescent="0.3">
      <c r="A2105" t="s">
        <v>4092</v>
      </c>
      <c r="B2105" t="s">
        <v>4244</v>
      </c>
      <c r="C2105" t="s">
        <v>4244</v>
      </c>
      <c r="D2105" t="s">
        <v>4244</v>
      </c>
    </row>
    <row r="2106" spans="1:4" x14ac:dyDescent="0.3">
      <c r="A2106" t="s">
        <v>4092</v>
      </c>
      <c r="B2106" t="s">
        <v>6799</v>
      </c>
      <c r="C2106" t="s">
        <v>6799</v>
      </c>
      <c r="D2106" t="s">
        <v>6799</v>
      </c>
    </row>
    <row r="2107" spans="1:4" x14ac:dyDescent="0.3">
      <c r="A2107" t="s">
        <v>4092</v>
      </c>
      <c r="B2107" t="s">
        <v>6801</v>
      </c>
      <c r="C2107" t="s">
        <v>6801</v>
      </c>
      <c r="D2107" t="s">
        <v>6801</v>
      </c>
    </row>
    <row r="2108" spans="1:4" x14ac:dyDescent="0.3">
      <c r="A2108" t="s">
        <v>4092</v>
      </c>
      <c r="B2108" t="s">
        <v>6803</v>
      </c>
      <c r="C2108" t="s">
        <v>6803</v>
      </c>
      <c r="D2108" t="s">
        <v>6803</v>
      </c>
    </row>
    <row r="2109" spans="1:4" x14ac:dyDescent="0.3">
      <c r="A2109" t="s">
        <v>4092</v>
      </c>
      <c r="B2109" t="s">
        <v>6805</v>
      </c>
      <c r="C2109" t="s">
        <v>6805</v>
      </c>
      <c r="D2109" t="s">
        <v>6805</v>
      </c>
    </row>
    <row r="2110" spans="1:4" x14ac:dyDescent="0.3">
      <c r="A2110" t="s">
        <v>4092</v>
      </c>
      <c r="B2110" t="s">
        <v>6807</v>
      </c>
      <c r="C2110" t="s">
        <v>6807</v>
      </c>
      <c r="D2110" t="s">
        <v>6807</v>
      </c>
    </row>
    <row r="2111" spans="1:4" x14ac:dyDescent="0.3">
      <c r="A2111" t="s">
        <v>4092</v>
      </c>
      <c r="B2111" t="s">
        <v>6809</v>
      </c>
      <c r="C2111" t="s">
        <v>6809</v>
      </c>
      <c r="D2111" t="s">
        <v>6809</v>
      </c>
    </row>
    <row r="2112" spans="1:4" x14ac:dyDescent="0.3">
      <c r="A2112" t="s">
        <v>4092</v>
      </c>
      <c r="B2112" t="s">
        <v>6811</v>
      </c>
      <c r="C2112" t="s">
        <v>6811</v>
      </c>
      <c r="D2112" t="s">
        <v>6811</v>
      </c>
    </row>
    <row r="2113" spans="1:4" x14ac:dyDescent="0.3">
      <c r="A2113" t="s">
        <v>4092</v>
      </c>
      <c r="B2113" t="s">
        <v>5107</v>
      </c>
      <c r="C2113" t="s">
        <v>5107</v>
      </c>
      <c r="D2113" t="s">
        <v>5107</v>
      </c>
    </row>
    <row r="2114" spans="1:4" x14ac:dyDescent="0.3">
      <c r="A2114" t="s">
        <v>4092</v>
      </c>
      <c r="B2114" t="s">
        <v>9427</v>
      </c>
      <c r="C2114" t="s">
        <v>9427</v>
      </c>
      <c r="D2114" t="s">
        <v>9427</v>
      </c>
    </row>
    <row r="2115" spans="1:4" x14ac:dyDescent="0.3">
      <c r="A2115" t="s">
        <v>4092</v>
      </c>
      <c r="B2115" t="s">
        <v>5108</v>
      </c>
      <c r="C2115" t="s">
        <v>5108</v>
      </c>
      <c r="D2115" t="s">
        <v>5108</v>
      </c>
    </row>
    <row r="2116" spans="1:4" x14ac:dyDescent="0.3">
      <c r="A2116" t="s">
        <v>4092</v>
      </c>
      <c r="B2116" t="s">
        <v>9428</v>
      </c>
      <c r="C2116" t="s">
        <v>9428</v>
      </c>
      <c r="D2116" t="s">
        <v>9428</v>
      </c>
    </row>
    <row r="2117" spans="1:4" x14ac:dyDescent="0.3">
      <c r="A2117" t="s">
        <v>4092</v>
      </c>
      <c r="B2117" t="s">
        <v>90</v>
      </c>
      <c r="C2117" t="s">
        <v>90</v>
      </c>
      <c r="D2117" t="s">
        <v>90</v>
      </c>
    </row>
    <row r="2118" spans="1:4" x14ac:dyDescent="0.3">
      <c r="A2118" t="s">
        <v>4092</v>
      </c>
      <c r="B2118" t="s">
        <v>4257</v>
      </c>
      <c r="C2118" t="s">
        <v>4257</v>
      </c>
      <c r="D2118" t="s">
        <v>4257</v>
      </c>
    </row>
    <row r="2119" spans="1:4" x14ac:dyDescent="0.3">
      <c r="A2119" t="s">
        <v>4092</v>
      </c>
      <c r="B2119" t="s">
        <v>5228</v>
      </c>
      <c r="C2119" t="s">
        <v>5229</v>
      </c>
      <c r="D2119" t="s">
        <v>5229</v>
      </c>
    </row>
    <row r="2120" spans="1:4" x14ac:dyDescent="0.3">
      <c r="A2120" t="s">
        <v>4092</v>
      </c>
      <c r="B2120" t="s">
        <v>5346</v>
      </c>
      <c r="C2120" t="s">
        <v>5347</v>
      </c>
      <c r="D2120" t="s">
        <v>5347</v>
      </c>
    </row>
    <row r="2121" spans="1:4" x14ac:dyDescent="0.3">
      <c r="A2121" t="s">
        <v>4092</v>
      </c>
      <c r="B2121" t="s">
        <v>5348</v>
      </c>
      <c r="C2121" t="s">
        <v>5349</v>
      </c>
      <c r="D2121" t="s">
        <v>5349</v>
      </c>
    </row>
    <row r="2122" spans="1:4" x14ac:dyDescent="0.3">
      <c r="A2122" t="s">
        <v>4094</v>
      </c>
      <c r="B2122" t="s">
        <v>9429</v>
      </c>
      <c r="C2122" t="s">
        <v>9429</v>
      </c>
      <c r="D2122" t="s">
        <v>9430</v>
      </c>
    </row>
    <row r="2123" spans="1:4" x14ac:dyDescent="0.3">
      <c r="A2123" t="s">
        <v>4094</v>
      </c>
      <c r="B2123" t="s">
        <v>9431</v>
      </c>
      <c r="C2123" t="s">
        <v>9431</v>
      </c>
      <c r="D2123" t="s">
        <v>9432</v>
      </c>
    </row>
    <row r="2124" spans="1:4" x14ac:dyDescent="0.3">
      <c r="A2124" t="s">
        <v>4094</v>
      </c>
      <c r="B2124" t="s">
        <v>9433</v>
      </c>
      <c r="C2124" t="s">
        <v>9433</v>
      </c>
      <c r="D2124" t="s">
        <v>9434</v>
      </c>
    </row>
    <row r="2125" spans="1:4" x14ac:dyDescent="0.3">
      <c r="A2125" t="s">
        <v>4094</v>
      </c>
      <c r="B2125" t="s">
        <v>9435</v>
      </c>
      <c r="C2125" t="s">
        <v>9435</v>
      </c>
      <c r="D2125" t="s">
        <v>9436</v>
      </c>
    </row>
    <row r="2126" spans="1:4" x14ac:dyDescent="0.3">
      <c r="A2126" t="s">
        <v>4094</v>
      </c>
      <c r="B2126" t="s">
        <v>9437</v>
      </c>
      <c r="C2126" t="s">
        <v>9437</v>
      </c>
      <c r="D2126" t="s">
        <v>9438</v>
      </c>
    </row>
    <row r="2127" spans="1:4" x14ac:dyDescent="0.3">
      <c r="A2127" t="s">
        <v>4094</v>
      </c>
      <c r="B2127" t="s">
        <v>9439</v>
      </c>
      <c r="C2127" t="s">
        <v>9439</v>
      </c>
      <c r="D2127" t="s">
        <v>9440</v>
      </c>
    </row>
    <row r="2128" spans="1:4" x14ac:dyDescent="0.3">
      <c r="A2128" t="s">
        <v>4094</v>
      </c>
      <c r="B2128" t="s">
        <v>9441</v>
      </c>
      <c r="C2128" t="s">
        <v>9441</v>
      </c>
      <c r="D2128" t="s">
        <v>9442</v>
      </c>
    </row>
    <row r="2129" spans="1:4" x14ac:dyDescent="0.3">
      <c r="A2129" t="s">
        <v>4094</v>
      </c>
      <c r="B2129" t="s">
        <v>9443</v>
      </c>
      <c r="C2129" t="s">
        <v>9443</v>
      </c>
      <c r="D2129" t="s">
        <v>9444</v>
      </c>
    </row>
    <row r="2130" spans="1:4" x14ac:dyDescent="0.3">
      <c r="A2130" t="s">
        <v>4094</v>
      </c>
      <c r="B2130" t="s">
        <v>9445</v>
      </c>
      <c r="C2130" t="s">
        <v>9445</v>
      </c>
      <c r="D2130" t="s">
        <v>9446</v>
      </c>
    </row>
    <row r="2131" spans="1:4" x14ac:dyDescent="0.3">
      <c r="A2131" t="s">
        <v>4094</v>
      </c>
      <c r="B2131" t="s">
        <v>9447</v>
      </c>
      <c r="C2131" t="s">
        <v>9447</v>
      </c>
      <c r="D2131" t="s">
        <v>9448</v>
      </c>
    </row>
    <row r="2132" spans="1:4" x14ac:dyDescent="0.3">
      <c r="A2132" t="s">
        <v>4094</v>
      </c>
      <c r="B2132" t="s">
        <v>9449</v>
      </c>
      <c r="C2132" t="s">
        <v>9449</v>
      </c>
      <c r="D2132" t="s">
        <v>9450</v>
      </c>
    </row>
    <row r="2133" spans="1:4" x14ac:dyDescent="0.3">
      <c r="A2133" t="s">
        <v>4094</v>
      </c>
      <c r="B2133" t="s">
        <v>9451</v>
      </c>
      <c r="C2133" t="s">
        <v>9451</v>
      </c>
      <c r="D2133" t="s">
        <v>9452</v>
      </c>
    </row>
    <row r="2134" spans="1:4" x14ac:dyDescent="0.3">
      <c r="A2134" t="s">
        <v>4094</v>
      </c>
      <c r="B2134" t="s">
        <v>9453</v>
      </c>
      <c r="C2134" t="s">
        <v>9453</v>
      </c>
      <c r="D2134" t="s">
        <v>9454</v>
      </c>
    </row>
    <row r="2135" spans="1:4" x14ac:dyDescent="0.3">
      <c r="A2135" t="s">
        <v>4094</v>
      </c>
      <c r="B2135" t="s">
        <v>9455</v>
      </c>
      <c r="C2135" t="s">
        <v>9455</v>
      </c>
      <c r="D2135" t="s">
        <v>9456</v>
      </c>
    </row>
    <row r="2136" spans="1:4" x14ac:dyDescent="0.3">
      <c r="A2136" t="s">
        <v>4094</v>
      </c>
      <c r="B2136" t="s">
        <v>9457</v>
      </c>
      <c r="C2136" t="s">
        <v>9457</v>
      </c>
      <c r="D2136" t="s">
        <v>9458</v>
      </c>
    </row>
    <row r="2137" spans="1:4" x14ac:dyDescent="0.3">
      <c r="A2137" t="s">
        <v>4094</v>
      </c>
      <c r="B2137" t="s">
        <v>9459</v>
      </c>
      <c r="C2137" t="s">
        <v>9459</v>
      </c>
      <c r="D2137" t="s">
        <v>9460</v>
      </c>
    </row>
    <row r="2138" spans="1:4" x14ac:dyDescent="0.3">
      <c r="A2138" t="s">
        <v>4094</v>
      </c>
      <c r="B2138" t="s">
        <v>9461</v>
      </c>
      <c r="C2138" t="s">
        <v>9461</v>
      </c>
      <c r="D2138" t="s">
        <v>9462</v>
      </c>
    </row>
    <row r="2139" spans="1:4" x14ac:dyDescent="0.3">
      <c r="A2139" t="s">
        <v>4094</v>
      </c>
      <c r="B2139" t="s">
        <v>9463</v>
      </c>
      <c r="C2139" t="s">
        <v>9463</v>
      </c>
      <c r="D2139" t="s">
        <v>9464</v>
      </c>
    </row>
    <row r="2140" spans="1:4" x14ac:dyDescent="0.3">
      <c r="A2140" t="s">
        <v>4094</v>
      </c>
      <c r="B2140" t="s">
        <v>9465</v>
      </c>
      <c r="C2140" t="s">
        <v>9465</v>
      </c>
      <c r="D2140" t="s">
        <v>9466</v>
      </c>
    </row>
    <row r="2141" spans="1:4" x14ac:dyDescent="0.3">
      <c r="A2141" t="s">
        <v>4094</v>
      </c>
      <c r="B2141" t="s">
        <v>9467</v>
      </c>
      <c r="C2141" t="s">
        <v>9467</v>
      </c>
      <c r="D2141" t="s">
        <v>9468</v>
      </c>
    </row>
    <row r="2142" spans="1:4" x14ac:dyDescent="0.3">
      <c r="A2142" t="s">
        <v>4094</v>
      </c>
      <c r="B2142" t="s">
        <v>9469</v>
      </c>
      <c r="C2142" t="s">
        <v>9469</v>
      </c>
      <c r="D2142" t="s">
        <v>9470</v>
      </c>
    </row>
    <row r="2143" spans="1:4" x14ac:dyDescent="0.3">
      <c r="A2143" t="s">
        <v>4094</v>
      </c>
      <c r="B2143" t="s">
        <v>9471</v>
      </c>
      <c r="C2143" t="s">
        <v>9471</v>
      </c>
      <c r="D2143" t="s">
        <v>9472</v>
      </c>
    </row>
    <row r="2144" spans="1:4" x14ac:dyDescent="0.3">
      <c r="A2144" t="s">
        <v>4094</v>
      </c>
      <c r="B2144" t="s">
        <v>9473</v>
      </c>
      <c r="C2144" t="s">
        <v>9473</v>
      </c>
      <c r="D2144" t="s">
        <v>9474</v>
      </c>
    </row>
    <row r="2145" spans="1:4" x14ac:dyDescent="0.3">
      <c r="A2145" t="s">
        <v>4094</v>
      </c>
      <c r="B2145" t="s">
        <v>9475</v>
      </c>
      <c r="C2145" t="s">
        <v>9475</v>
      </c>
      <c r="D2145" t="s">
        <v>9476</v>
      </c>
    </row>
    <row r="2146" spans="1:4" x14ac:dyDescent="0.3">
      <c r="A2146" t="s">
        <v>4094</v>
      </c>
      <c r="B2146" t="s">
        <v>9477</v>
      </c>
      <c r="C2146" t="s">
        <v>9477</v>
      </c>
      <c r="D2146" t="s">
        <v>9478</v>
      </c>
    </row>
    <row r="2147" spans="1:4" x14ac:dyDescent="0.3">
      <c r="A2147" t="s">
        <v>4094</v>
      </c>
      <c r="B2147" t="s">
        <v>9479</v>
      </c>
      <c r="C2147" t="s">
        <v>9479</v>
      </c>
      <c r="D2147" t="s">
        <v>9480</v>
      </c>
    </row>
    <row r="2148" spans="1:4" x14ac:dyDescent="0.3">
      <c r="A2148" t="s">
        <v>4094</v>
      </c>
      <c r="B2148" t="s">
        <v>9481</v>
      </c>
      <c r="C2148" t="s">
        <v>9481</v>
      </c>
      <c r="D2148" t="s">
        <v>9482</v>
      </c>
    </row>
    <row r="2149" spans="1:4" x14ac:dyDescent="0.3">
      <c r="A2149" t="s">
        <v>4094</v>
      </c>
      <c r="B2149" t="s">
        <v>9483</v>
      </c>
      <c r="C2149" t="s">
        <v>9483</v>
      </c>
      <c r="D2149" t="s">
        <v>9484</v>
      </c>
    </row>
    <row r="2150" spans="1:4" x14ac:dyDescent="0.3">
      <c r="A2150" t="s">
        <v>4094</v>
      </c>
      <c r="B2150" t="s">
        <v>9485</v>
      </c>
      <c r="C2150" t="s">
        <v>9485</v>
      </c>
      <c r="D2150" t="s">
        <v>9486</v>
      </c>
    </row>
    <row r="2151" spans="1:4" x14ac:dyDescent="0.3">
      <c r="A2151" t="s">
        <v>4094</v>
      </c>
      <c r="B2151" t="s">
        <v>9487</v>
      </c>
      <c r="C2151" t="s">
        <v>9487</v>
      </c>
      <c r="D2151" t="s">
        <v>9488</v>
      </c>
    </row>
    <row r="2152" spans="1:4" x14ac:dyDescent="0.3">
      <c r="A2152" t="s">
        <v>4094</v>
      </c>
      <c r="B2152" t="s">
        <v>9489</v>
      </c>
      <c r="C2152" t="s">
        <v>9489</v>
      </c>
      <c r="D2152" t="s">
        <v>9490</v>
      </c>
    </row>
    <row r="2153" spans="1:4" x14ac:dyDescent="0.3">
      <c r="A2153" t="s">
        <v>4094</v>
      </c>
      <c r="B2153" t="s">
        <v>9491</v>
      </c>
      <c r="C2153" t="s">
        <v>9491</v>
      </c>
      <c r="D2153" t="s">
        <v>9492</v>
      </c>
    </row>
    <row r="2154" spans="1:4" x14ac:dyDescent="0.3">
      <c r="A2154" t="s">
        <v>4094</v>
      </c>
      <c r="B2154" t="s">
        <v>9493</v>
      </c>
      <c r="C2154" t="s">
        <v>9493</v>
      </c>
      <c r="D2154" t="s">
        <v>9494</v>
      </c>
    </row>
    <row r="2155" spans="1:4" x14ac:dyDescent="0.3">
      <c r="A2155" t="s">
        <v>4094</v>
      </c>
      <c r="B2155" t="s">
        <v>9495</v>
      </c>
      <c r="C2155" t="s">
        <v>9495</v>
      </c>
      <c r="D2155" t="s">
        <v>9496</v>
      </c>
    </row>
    <row r="2156" spans="1:4" x14ac:dyDescent="0.3">
      <c r="A2156" t="s">
        <v>4094</v>
      </c>
      <c r="B2156" t="s">
        <v>9497</v>
      </c>
      <c r="C2156" t="s">
        <v>9497</v>
      </c>
      <c r="D2156" t="s">
        <v>9498</v>
      </c>
    </row>
    <row r="2157" spans="1:4" x14ac:dyDescent="0.3">
      <c r="A2157" t="s">
        <v>4094</v>
      </c>
      <c r="B2157" t="s">
        <v>9499</v>
      </c>
      <c r="C2157" t="s">
        <v>9499</v>
      </c>
      <c r="D2157" t="s">
        <v>9500</v>
      </c>
    </row>
    <row r="2158" spans="1:4" x14ac:dyDescent="0.3">
      <c r="A2158" t="s">
        <v>4094</v>
      </c>
      <c r="B2158" t="s">
        <v>9501</v>
      </c>
      <c r="C2158" t="s">
        <v>9501</v>
      </c>
      <c r="D2158" t="s">
        <v>9502</v>
      </c>
    </row>
    <row r="2159" spans="1:4" x14ac:dyDescent="0.3">
      <c r="A2159" t="s">
        <v>4094</v>
      </c>
      <c r="B2159" t="s">
        <v>9503</v>
      </c>
      <c r="C2159" t="s">
        <v>9503</v>
      </c>
      <c r="D2159" t="s">
        <v>9504</v>
      </c>
    </row>
    <row r="2160" spans="1:4" x14ac:dyDescent="0.3">
      <c r="A2160" t="s">
        <v>4094</v>
      </c>
      <c r="B2160" t="s">
        <v>9505</v>
      </c>
      <c r="C2160" t="s">
        <v>9505</v>
      </c>
      <c r="D2160" t="s">
        <v>9506</v>
      </c>
    </row>
    <row r="2161" spans="1:4" x14ac:dyDescent="0.3">
      <c r="A2161" t="s">
        <v>4094</v>
      </c>
      <c r="B2161" t="s">
        <v>9507</v>
      </c>
      <c r="C2161" t="s">
        <v>9507</v>
      </c>
      <c r="D2161" t="s">
        <v>9508</v>
      </c>
    </row>
    <row r="2162" spans="1:4" x14ac:dyDescent="0.3">
      <c r="A2162" t="s">
        <v>4094</v>
      </c>
      <c r="B2162" t="s">
        <v>9509</v>
      </c>
      <c r="C2162" t="s">
        <v>9509</v>
      </c>
      <c r="D2162" t="s">
        <v>9510</v>
      </c>
    </row>
    <row r="2163" spans="1:4" x14ac:dyDescent="0.3">
      <c r="A2163" t="s">
        <v>4094</v>
      </c>
      <c r="B2163" t="s">
        <v>9511</v>
      </c>
      <c r="C2163" t="s">
        <v>9511</v>
      </c>
      <c r="D2163" t="s">
        <v>9512</v>
      </c>
    </row>
    <row r="2164" spans="1:4" x14ac:dyDescent="0.3">
      <c r="A2164" t="s">
        <v>4094</v>
      </c>
      <c r="B2164" t="s">
        <v>9513</v>
      </c>
      <c r="C2164" t="s">
        <v>9513</v>
      </c>
      <c r="D2164" t="s">
        <v>9514</v>
      </c>
    </row>
    <row r="2165" spans="1:4" x14ac:dyDescent="0.3">
      <c r="A2165" t="s">
        <v>4094</v>
      </c>
      <c r="B2165" t="s">
        <v>9515</v>
      </c>
      <c r="C2165" t="s">
        <v>9515</v>
      </c>
      <c r="D2165" t="s">
        <v>9516</v>
      </c>
    </row>
    <row r="2166" spans="1:4" x14ac:dyDescent="0.3">
      <c r="A2166" t="s">
        <v>4094</v>
      </c>
      <c r="B2166" t="s">
        <v>9517</v>
      </c>
      <c r="C2166" t="s">
        <v>9517</v>
      </c>
      <c r="D2166" t="s">
        <v>9518</v>
      </c>
    </row>
    <row r="2167" spans="1:4" x14ac:dyDescent="0.3">
      <c r="A2167" t="s">
        <v>4094</v>
      </c>
      <c r="B2167" t="s">
        <v>9519</v>
      </c>
      <c r="C2167" t="s">
        <v>9519</v>
      </c>
      <c r="D2167" t="s">
        <v>9520</v>
      </c>
    </row>
    <row r="2168" spans="1:4" x14ac:dyDescent="0.3">
      <c r="A2168" t="s">
        <v>4094</v>
      </c>
      <c r="B2168" t="s">
        <v>9521</v>
      </c>
      <c r="C2168" t="s">
        <v>9521</v>
      </c>
      <c r="D2168" t="s">
        <v>9522</v>
      </c>
    </row>
    <row r="2169" spans="1:4" x14ac:dyDescent="0.3">
      <c r="A2169" t="s">
        <v>4094</v>
      </c>
      <c r="B2169" t="s">
        <v>9523</v>
      </c>
      <c r="C2169" t="s">
        <v>9523</v>
      </c>
      <c r="D2169" t="s">
        <v>9524</v>
      </c>
    </row>
    <row r="2170" spans="1:4" x14ac:dyDescent="0.3">
      <c r="A2170" t="s">
        <v>4094</v>
      </c>
      <c r="B2170" t="s">
        <v>9525</v>
      </c>
      <c r="C2170" t="s">
        <v>9525</v>
      </c>
      <c r="D2170" t="s">
        <v>9526</v>
      </c>
    </row>
    <row r="2171" spans="1:4" x14ac:dyDescent="0.3">
      <c r="A2171" t="s">
        <v>4094</v>
      </c>
      <c r="B2171" t="s">
        <v>9527</v>
      </c>
      <c r="C2171" t="s">
        <v>9527</v>
      </c>
      <c r="D2171" t="s">
        <v>9528</v>
      </c>
    </row>
    <row r="2172" spans="1:4" x14ac:dyDescent="0.3">
      <c r="A2172" t="s">
        <v>4094</v>
      </c>
      <c r="B2172" t="s">
        <v>9529</v>
      </c>
      <c r="C2172" t="s">
        <v>9529</v>
      </c>
      <c r="D2172" t="s">
        <v>9530</v>
      </c>
    </row>
    <row r="2173" spans="1:4" x14ac:dyDescent="0.3">
      <c r="A2173" t="s">
        <v>4094</v>
      </c>
      <c r="B2173" t="s">
        <v>9531</v>
      </c>
      <c r="C2173" t="s">
        <v>9531</v>
      </c>
      <c r="D2173" t="s">
        <v>9532</v>
      </c>
    </row>
    <row r="2174" spans="1:4" x14ac:dyDescent="0.3">
      <c r="A2174" t="s">
        <v>4094</v>
      </c>
      <c r="B2174" t="s">
        <v>9533</v>
      </c>
      <c r="C2174" t="s">
        <v>9533</v>
      </c>
      <c r="D2174" t="s">
        <v>9534</v>
      </c>
    </row>
    <row r="2175" spans="1:4" x14ac:dyDescent="0.3">
      <c r="A2175" t="s">
        <v>4094</v>
      </c>
      <c r="B2175" t="s">
        <v>9535</v>
      </c>
      <c r="C2175" t="s">
        <v>9535</v>
      </c>
      <c r="D2175" t="s">
        <v>9536</v>
      </c>
    </row>
    <row r="2176" spans="1:4" x14ac:dyDescent="0.3">
      <c r="A2176" t="s">
        <v>4094</v>
      </c>
      <c r="B2176" t="s">
        <v>9537</v>
      </c>
      <c r="C2176" t="s">
        <v>9537</v>
      </c>
      <c r="D2176" t="s">
        <v>9538</v>
      </c>
    </row>
    <row r="2177" spans="1:4" x14ac:dyDescent="0.3">
      <c r="A2177" t="s">
        <v>4094</v>
      </c>
      <c r="B2177" t="s">
        <v>9539</v>
      </c>
      <c r="C2177" t="s">
        <v>9539</v>
      </c>
      <c r="D2177" t="s">
        <v>9540</v>
      </c>
    </row>
    <row r="2178" spans="1:4" x14ac:dyDescent="0.3">
      <c r="A2178" t="s">
        <v>4094</v>
      </c>
      <c r="B2178" t="s">
        <v>9541</v>
      </c>
      <c r="C2178" t="s">
        <v>9541</v>
      </c>
      <c r="D2178" t="s">
        <v>9542</v>
      </c>
    </row>
    <row r="2179" spans="1:4" x14ac:dyDescent="0.3">
      <c r="A2179" t="s">
        <v>4094</v>
      </c>
      <c r="B2179" t="s">
        <v>9543</v>
      </c>
      <c r="C2179" t="s">
        <v>9543</v>
      </c>
      <c r="D2179" t="s">
        <v>9544</v>
      </c>
    </row>
    <row r="2180" spans="1:4" x14ac:dyDescent="0.3">
      <c r="A2180" t="s">
        <v>4094</v>
      </c>
      <c r="B2180" t="s">
        <v>9545</v>
      </c>
      <c r="C2180" t="s">
        <v>9545</v>
      </c>
      <c r="D2180" t="s">
        <v>9546</v>
      </c>
    </row>
    <row r="2181" spans="1:4" x14ac:dyDescent="0.3">
      <c r="A2181" t="s">
        <v>4094</v>
      </c>
      <c r="B2181" t="s">
        <v>9547</v>
      </c>
      <c r="C2181" t="s">
        <v>9547</v>
      </c>
      <c r="D2181" t="s">
        <v>9548</v>
      </c>
    </row>
    <row r="2182" spans="1:4" x14ac:dyDescent="0.3">
      <c r="A2182" t="s">
        <v>4094</v>
      </c>
      <c r="B2182" t="s">
        <v>9549</v>
      </c>
      <c r="C2182" t="s">
        <v>9549</v>
      </c>
      <c r="D2182" t="s">
        <v>9550</v>
      </c>
    </row>
    <row r="2183" spans="1:4" x14ac:dyDescent="0.3">
      <c r="A2183" t="s">
        <v>4094</v>
      </c>
      <c r="B2183" t="s">
        <v>9551</v>
      </c>
      <c r="C2183" t="s">
        <v>9551</v>
      </c>
      <c r="D2183" t="s">
        <v>9552</v>
      </c>
    </row>
    <row r="2184" spans="1:4" x14ac:dyDescent="0.3">
      <c r="A2184" t="s">
        <v>4094</v>
      </c>
      <c r="B2184" t="s">
        <v>9553</v>
      </c>
      <c r="C2184" t="s">
        <v>9553</v>
      </c>
      <c r="D2184" t="s">
        <v>9554</v>
      </c>
    </row>
    <row r="2185" spans="1:4" x14ac:dyDescent="0.3">
      <c r="A2185" t="s">
        <v>4094</v>
      </c>
      <c r="B2185" t="s">
        <v>9555</v>
      </c>
      <c r="C2185" t="s">
        <v>9555</v>
      </c>
      <c r="D2185" t="s">
        <v>9556</v>
      </c>
    </row>
    <row r="2186" spans="1:4" x14ac:dyDescent="0.3">
      <c r="A2186" t="s">
        <v>4094</v>
      </c>
      <c r="B2186" t="s">
        <v>9557</v>
      </c>
      <c r="C2186" t="s">
        <v>9557</v>
      </c>
      <c r="D2186" t="s">
        <v>9558</v>
      </c>
    </row>
    <row r="2187" spans="1:4" x14ac:dyDescent="0.3">
      <c r="A2187" t="s">
        <v>4094</v>
      </c>
      <c r="B2187" t="s">
        <v>9559</v>
      </c>
      <c r="C2187" t="s">
        <v>9559</v>
      </c>
      <c r="D2187" t="s">
        <v>9560</v>
      </c>
    </row>
    <row r="2188" spans="1:4" x14ac:dyDescent="0.3">
      <c r="A2188" t="s">
        <v>4094</v>
      </c>
      <c r="B2188" t="s">
        <v>9561</v>
      </c>
      <c r="C2188" t="s">
        <v>9561</v>
      </c>
      <c r="D2188" t="s">
        <v>9562</v>
      </c>
    </row>
    <row r="2189" spans="1:4" x14ac:dyDescent="0.3">
      <c r="A2189" t="s">
        <v>4094</v>
      </c>
      <c r="B2189" t="s">
        <v>9563</v>
      </c>
      <c r="C2189" t="s">
        <v>9563</v>
      </c>
      <c r="D2189" t="s">
        <v>9564</v>
      </c>
    </row>
    <row r="2190" spans="1:4" x14ac:dyDescent="0.3">
      <c r="A2190" t="s">
        <v>4094</v>
      </c>
      <c r="B2190" t="s">
        <v>9565</v>
      </c>
      <c r="C2190" t="s">
        <v>9565</v>
      </c>
      <c r="D2190" t="s">
        <v>9566</v>
      </c>
    </row>
    <row r="2191" spans="1:4" x14ac:dyDescent="0.3">
      <c r="A2191" t="s">
        <v>4094</v>
      </c>
      <c r="B2191" t="s">
        <v>9567</v>
      </c>
      <c r="C2191" t="s">
        <v>9567</v>
      </c>
      <c r="D2191" t="s">
        <v>9568</v>
      </c>
    </row>
    <row r="2192" spans="1:4" x14ac:dyDescent="0.3">
      <c r="A2192" t="s">
        <v>4094</v>
      </c>
      <c r="B2192" t="s">
        <v>9569</v>
      </c>
      <c r="C2192" t="s">
        <v>9569</v>
      </c>
      <c r="D2192" t="s">
        <v>9570</v>
      </c>
    </row>
    <row r="2193" spans="1:4" x14ac:dyDescent="0.3">
      <c r="A2193" t="s">
        <v>4094</v>
      </c>
      <c r="B2193" t="s">
        <v>9571</v>
      </c>
      <c r="C2193" t="s">
        <v>9571</v>
      </c>
      <c r="D2193" t="s">
        <v>9572</v>
      </c>
    </row>
    <row r="2194" spans="1:4" x14ac:dyDescent="0.3">
      <c r="A2194" t="s">
        <v>4094</v>
      </c>
      <c r="B2194" t="s">
        <v>9573</v>
      </c>
      <c r="C2194" t="s">
        <v>9573</v>
      </c>
      <c r="D2194" t="s">
        <v>9574</v>
      </c>
    </row>
    <row r="2195" spans="1:4" x14ac:dyDescent="0.3">
      <c r="A2195" t="s">
        <v>4094</v>
      </c>
      <c r="B2195" t="s">
        <v>9575</v>
      </c>
      <c r="C2195" t="s">
        <v>9575</v>
      </c>
      <c r="D2195" t="s">
        <v>9576</v>
      </c>
    </row>
    <row r="2196" spans="1:4" x14ac:dyDescent="0.3">
      <c r="A2196" t="s">
        <v>4094</v>
      </c>
      <c r="B2196" t="s">
        <v>9577</v>
      </c>
      <c r="C2196" t="s">
        <v>9577</v>
      </c>
      <c r="D2196" t="s">
        <v>9578</v>
      </c>
    </row>
    <row r="2197" spans="1:4" x14ac:dyDescent="0.3">
      <c r="A2197" t="s">
        <v>4094</v>
      </c>
      <c r="B2197" t="s">
        <v>9579</v>
      </c>
      <c r="C2197" t="s">
        <v>9579</v>
      </c>
      <c r="D2197" t="s">
        <v>9580</v>
      </c>
    </row>
    <row r="2198" spans="1:4" x14ac:dyDescent="0.3">
      <c r="A2198" t="s">
        <v>4094</v>
      </c>
      <c r="B2198" t="s">
        <v>9581</v>
      </c>
      <c r="C2198" t="s">
        <v>9581</v>
      </c>
      <c r="D2198" t="s">
        <v>9582</v>
      </c>
    </row>
    <row r="2199" spans="1:4" x14ac:dyDescent="0.3">
      <c r="A2199" t="s">
        <v>4094</v>
      </c>
      <c r="B2199" t="s">
        <v>9583</v>
      </c>
      <c r="C2199" t="s">
        <v>9583</v>
      </c>
      <c r="D2199" t="s">
        <v>9584</v>
      </c>
    </row>
    <row r="2200" spans="1:4" x14ac:dyDescent="0.3">
      <c r="A2200" t="s">
        <v>4094</v>
      </c>
      <c r="B2200" t="s">
        <v>9585</v>
      </c>
      <c r="C2200" t="s">
        <v>9585</v>
      </c>
      <c r="D2200" t="s">
        <v>9586</v>
      </c>
    </row>
    <row r="2201" spans="1:4" x14ac:dyDescent="0.3">
      <c r="A2201" t="s">
        <v>4094</v>
      </c>
      <c r="B2201" t="s">
        <v>9587</v>
      </c>
      <c r="C2201" t="s">
        <v>9587</v>
      </c>
      <c r="D2201" t="s">
        <v>9588</v>
      </c>
    </row>
    <row r="2202" spans="1:4" x14ac:dyDescent="0.3">
      <c r="A2202" t="s">
        <v>4094</v>
      </c>
      <c r="B2202" t="s">
        <v>9589</v>
      </c>
      <c r="C2202" t="s">
        <v>9589</v>
      </c>
      <c r="D2202" t="s">
        <v>9590</v>
      </c>
    </row>
    <row r="2203" spans="1:4" x14ac:dyDescent="0.3">
      <c r="A2203" t="s">
        <v>4094</v>
      </c>
      <c r="B2203" t="s">
        <v>9591</v>
      </c>
      <c r="C2203" t="s">
        <v>9591</v>
      </c>
      <c r="D2203" t="s">
        <v>9592</v>
      </c>
    </row>
    <row r="2204" spans="1:4" x14ac:dyDescent="0.3">
      <c r="A2204" t="s">
        <v>4094</v>
      </c>
      <c r="B2204" t="s">
        <v>9593</v>
      </c>
      <c r="C2204" t="s">
        <v>9593</v>
      </c>
      <c r="D2204" t="s">
        <v>9594</v>
      </c>
    </row>
    <row r="2205" spans="1:4" x14ac:dyDescent="0.3">
      <c r="A2205" t="s">
        <v>4094</v>
      </c>
      <c r="B2205" t="s">
        <v>9595</v>
      </c>
      <c r="C2205" t="s">
        <v>9595</v>
      </c>
      <c r="D2205" t="s">
        <v>9596</v>
      </c>
    </row>
    <row r="2206" spans="1:4" x14ac:dyDescent="0.3">
      <c r="A2206" t="s">
        <v>4094</v>
      </c>
      <c r="B2206" t="s">
        <v>9597</v>
      </c>
      <c r="C2206" t="s">
        <v>9597</v>
      </c>
      <c r="D2206" t="s">
        <v>9598</v>
      </c>
    </row>
    <row r="2207" spans="1:4" x14ac:dyDescent="0.3">
      <c r="A2207" t="s">
        <v>4094</v>
      </c>
      <c r="B2207" t="s">
        <v>9599</v>
      </c>
      <c r="C2207" t="s">
        <v>9599</v>
      </c>
      <c r="D2207" t="s">
        <v>9600</v>
      </c>
    </row>
    <row r="2208" spans="1:4" x14ac:dyDescent="0.3">
      <c r="A2208" t="s">
        <v>4094</v>
      </c>
      <c r="B2208" t="s">
        <v>9601</v>
      </c>
      <c r="C2208" t="s">
        <v>9601</v>
      </c>
      <c r="D2208" t="s">
        <v>9602</v>
      </c>
    </row>
    <row r="2209" spans="1:4" x14ac:dyDescent="0.3">
      <c r="A2209" t="s">
        <v>4094</v>
      </c>
      <c r="B2209" t="s">
        <v>9603</v>
      </c>
      <c r="C2209" t="s">
        <v>9603</v>
      </c>
      <c r="D2209" t="s">
        <v>9604</v>
      </c>
    </row>
    <row r="2210" spans="1:4" x14ac:dyDescent="0.3">
      <c r="A2210" t="s">
        <v>4094</v>
      </c>
      <c r="B2210" t="s">
        <v>9605</v>
      </c>
      <c r="C2210" t="s">
        <v>9605</v>
      </c>
      <c r="D2210" t="s">
        <v>9606</v>
      </c>
    </row>
    <row r="2211" spans="1:4" x14ac:dyDescent="0.3">
      <c r="A2211" t="s">
        <v>4094</v>
      </c>
      <c r="B2211" t="s">
        <v>9607</v>
      </c>
      <c r="C2211" t="s">
        <v>9607</v>
      </c>
      <c r="D2211" t="s">
        <v>9608</v>
      </c>
    </row>
    <row r="2212" spans="1:4" x14ac:dyDescent="0.3">
      <c r="A2212" t="s">
        <v>4094</v>
      </c>
      <c r="B2212" t="s">
        <v>9609</v>
      </c>
      <c r="C2212" t="s">
        <v>9609</v>
      </c>
      <c r="D2212" t="s">
        <v>9610</v>
      </c>
    </row>
    <row r="2213" spans="1:4" x14ac:dyDescent="0.3">
      <c r="A2213" t="s">
        <v>4094</v>
      </c>
      <c r="B2213" t="s">
        <v>9611</v>
      </c>
      <c r="C2213" t="s">
        <v>9611</v>
      </c>
      <c r="D2213" t="s">
        <v>9612</v>
      </c>
    </row>
    <row r="2214" spans="1:4" x14ac:dyDescent="0.3">
      <c r="A2214" t="s">
        <v>4094</v>
      </c>
      <c r="B2214" t="s">
        <v>9613</v>
      </c>
      <c r="C2214" t="s">
        <v>9614</v>
      </c>
      <c r="D2214" t="s">
        <v>9615</v>
      </c>
    </row>
    <row r="2215" spans="1:4" x14ac:dyDescent="0.3">
      <c r="A2215" t="s">
        <v>4094</v>
      </c>
      <c r="B2215" t="s">
        <v>9616</v>
      </c>
      <c r="C2215" t="s">
        <v>9617</v>
      </c>
      <c r="D2215" t="s">
        <v>9618</v>
      </c>
    </row>
    <row r="2216" spans="1:4" x14ac:dyDescent="0.3">
      <c r="A2216" t="s">
        <v>4094</v>
      </c>
      <c r="B2216" t="s">
        <v>9619</v>
      </c>
      <c r="C2216" t="s">
        <v>9620</v>
      </c>
      <c r="D2216" t="s">
        <v>9621</v>
      </c>
    </row>
    <row r="2217" spans="1:4" x14ac:dyDescent="0.3">
      <c r="A2217" t="s">
        <v>4094</v>
      </c>
      <c r="B2217" t="s">
        <v>9622</v>
      </c>
      <c r="C2217" t="s">
        <v>9622</v>
      </c>
      <c r="D2217" t="s">
        <v>9623</v>
      </c>
    </row>
    <row r="2218" spans="1:4" x14ac:dyDescent="0.3">
      <c r="A2218" t="s">
        <v>4094</v>
      </c>
      <c r="B2218" t="s">
        <v>9624</v>
      </c>
      <c r="C2218" t="s">
        <v>9625</v>
      </c>
      <c r="D2218" t="s">
        <v>9626</v>
      </c>
    </row>
    <row r="2219" spans="1:4" x14ac:dyDescent="0.3">
      <c r="A2219" t="s">
        <v>4094</v>
      </c>
      <c r="B2219" t="s">
        <v>9627</v>
      </c>
      <c r="C2219" t="s">
        <v>9628</v>
      </c>
      <c r="D2219" t="s">
        <v>9629</v>
      </c>
    </row>
    <row r="2220" spans="1:4" x14ac:dyDescent="0.3">
      <c r="A2220" t="s">
        <v>4094</v>
      </c>
      <c r="B2220" t="s">
        <v>9630</v>
      </c>
      <c r="C2220" t="s">
        <v>9631</v>
      </c>
      <c r="D2220" t="s">
        <v>9632</v>
      </c>
    </row>
    <row r="2221" spans="1:4" x14ac:dyDescent="0.3">
      <c r="A2221" t="s">
        <v>4094</v>
      </c>
      <c r="B2221" t="s">
        <v>9633</v>
      </c>
      <c r="C2221" t="s">
        <v>9633</v>
      </c>
      <c r="D2221" t="s">
        <v>9634</v>
      </c>
    </row>
    <row r="2222" spans="1:4" x14ac:dyDescent="0.3">
      <c r="A2222" t="s">
        <v>4094</v>
      </c>
      <c r="B2222" t="s">
        <v>9635</v>
      </c>
      <c r="C2222" t="s">
        <v>9635</v>
      </c>
      <c r="D2222" t="s">
        <v>9636</v>
      </c>
    </row>
    <row r="2223" spans="1:4" x14ac:dyDescent="0.3">
      <c r="A2223" t="s">
        <v>4094</v>
      </c>
      <c r="B2223" t="s">
        <v>9637</v>
      </c>
      <c r="C2223" t="s">
        <v>9638</v>
      </c>
      <c r="D2223" t="s">
        <v>9639</v>
      </c>
    </row>
    <row r="2224" spans="1:4" x14ac:dyDescent="0.3">
      <c r="A2224" t="s">
        <v>4094</v>
      </c>
      <c r="B2224" t="s">
        <v>9640</v>
      </c>
      <c r="C2224" t="s">
        <v>9640</v>
      </c>
      <c r="D2224" t="s">
        <v>9641</v>
      </c>
    </row>
    <row r="2225" spans="1:4" x14ac:dyDescent="0.3">
      <c r="A2225" t="s">
        <v>4094</v>
      </c>
      <c r="B2225" t="s">
        <v>9642</v>
      </c>
      <c r="C2225" t="s">
        <v>9643</v>
      </c>
      <c r="D2225" t="s">
        <v>9644</v>
      </c>
    </row>
    <row r="2226" spans="1:4" x14ac:dyDescent="0.3">
      <c r="A2226" t="s">
        <v>4094</v>
      </c>
      <c r="B2226" t="s">
        <v>9645</v>
      </c>
      <c r="C2226" t="s">
        <v>9645</v>
      </c>
      <c r="D2226" t="s">
        <v>9646</v>
      </c>
    </row>
    <row r="2227" spans="1:4" x14ac:dyDescent="0.3">
      <c r="A2227" t="s">
        <v>4094</v>
      </c>
      <c r="B2227" t="s">
        <v>9647</v>
      </c>
      <c r="C2227" t="s">
        <v>9648</v>
      </c>
      <c r="D2227" t="s">
        <v>9649</v>
      </c>
    </row>
    <row r="2228" spans="1:4" x14ac:dyDescent="0.3">
      <c r="A2228" t="s">
        <v>4094</v>
      </c>
      <c r="B2228" t="s">
        <v>9650</v>
      </c>
      <c r="C2228" t="s">
        <v>9651</v>
      </c>
      <c r="D2228" t="s">
        <v>9652</v>
      </c>
    </row>
    <row r="2229" spans="1:4" x14ac:dyDescent="0.3">
      <c r="A2229" t="s">
        <v>4094</v>
      </c>
      <c r="B2229" t="s">
        <v>9653</v>
      </c>
      <c r="C2229" t="s">
        <v>9653</v>
      </c>
      <c r="D2229" t="s">
        <v>9654</v>
      </c>
    </row>
    <row r="2230" spans="1:4" x14ac:dyDescent="0.3">
      <c r="A2230" t="s">
        <v>4094</v>
      </c>
      <c r="B2230" t="s">
        <v>9655</v>
      </c>
      <c r="C2230" t="s">
        <v>9655</v>
      </c>
      <c r="D2230" t="s">
        <v>9656</v>
      </c>
    </row>
    <row r="2231" spans="1:4" x14ac:dyDescent="0.3">
      <c r="A2231" t="s">
        <v>4094</v>
      </c>
      <c r="B2231" t="s">
        <v>9657</v>
      </c>
      <c r="C2231" t="s">
        <v>9658</v>
      </c>
      <c r="D2231" t="s">
        <v>9659</v>
      </c>
    </row>
    <row r="2232" spans="1:4" x14ac:dyDescent="0.3">
      <c r="A2232" t="s">
        <v>4094</v>
      </c>
      <c r="B2232" t="s">
        <v>9660</v>
      </c>
      <c r="C2232" t="s">
        <v>9661</v>
      </c>
      <c r="D2232" t="s">
        <v>9662</v>
      </c>
    </row>
    <row r="2233" spans="1:4" x14ac:dyDescent="0.3">
      <c r="A2233" t="s">
        <v>4094</v>
      </c>
      <c r="B2233" t="s">
        <v>9663</v>
      </c>
      <c r="C2233" t="s">
        <v>9664</v>
      </c>
      <c r="D2233" t="s">
        <v>9665</v>
      </c>
    </row>
    <row r="2234" spans="1:4" x14ac:dyDescent="0.3">
      <c r="A2234" t="s">
        <v>4094</v>
      </c>
      <c r="B2234" t="s">
        <v>9666</v>
      </c>
      <c r="C2234" t="s">
        <v>9666</v>
      </c>
      <c r="D2234" t="s">
        <v>9667</v>
      </c>
    </row>
    <row r="2235" spans="1:4" x14ac:dyDescent="0.3">
      <c r="A2235" t="s">
        <v>4094</v>
      </c>
      <c r="B2235" t="s">
        <v>9668</v>
      </c>
      <c r="C2235" t="s">
        <v>9669</v>
      </c>
      <c r="D2235" t="s">
        <v>9670</v>
      </c>
    </row>
    <row r="2236" spans="1:4" x14ac:dyDescent="0.3">
      <c r="A2236" t="s">
        <v>4094</v>
      </c>
      <c r="B2236" t="s">
        <v>9671</v>
      </c>
      <c r="C2236" t="s">
        <v>9672</v>
      </c>
      <c r="D2236" t="s">
        <v>9673</v>
      </c>
    </row>
    <row r="2237" spans="1:4" x14ac:dyDescent="0.3">
      <c r="A2237" t="s">
        <v>4094</v>
      </c>
      <c r="B2237" t="s">
        <v>9674</v>
      </c>
      <c r="C2237" t="s">
        <v>9675</v>
      </c>
      <c r="D2237" t="s">
        <v>9676</v>
      </c>
    </row>
    <row r="2238" spans="1:4" x14ac:dyDescent="0.3">
      <c r="A2238" t="s">
        <v>4094</v>
      </c>
      <c r="B2238" t="s">
        <v>9677</v>
      </c>
      <c r="C2238" t="s">
        <v>9677</v>
      </c>
      <c r="D2238" t="s">
        <v>9678</v>
      </c>
    </row>
    <row r="2239" spans="1:4" x14ac:dyDescent="0.3">
      <c r="A2239" t="s">
        <v>4094</v>
      </c>
      <c r="B2239" t="s">
        <v>9679</v>
      </c>
      <c r="C2239" t="s">
        <v>9680</v>
      </c>
      <c r="D2239" t="s">
        <v>9681</v>
      </c>
    </row>
    <row r="2240" spans="1:4" x14ac:dyDescent="0.3">
      <c r="A2240" t="s">
        <v>4094</v>
      </c>
      <c r="B2240" t="s">
        <v>9682</v>
      </c>
      <c r="C2240" t="s">
        <v>9683</v>
      </c>
      <c r="D2240" t="s">
        <v>9684</v>
      </c>
    </row>
    <row r="2241" spans="1:4" x14ac:dyDescent="0.3">
      <c r="A2241" t="s">
        <v>4094</v>
      </c>
      <c r="B2241" t="s">
        <v>9685</v>
      </c>
      <c r="C2241" t="s">
        <v>9686</v>
      </c>
      <c r="D2241" t="s">
        <v>9687</v>
      </c>
    </row>
    <row r="2242" spans="1:4" x14ac:dyDescent="0.3">
      <c r="A2242" t="s">
        <v>4094</v>
      </c>
      <c r="B2242" t="s">
        <v>9688</v>
      </c>
      <c r="C2242" t="s">
        <v>9688</v>
      </c>
      <c r="D2242" t="s">
        <v>9689</v>
      </c>
    </row>
    <row r="2243" spans="1:4" x14ac:dyDescent="0.3">
      <c r="A2243" t="s">
        <v>4094</v>
      </c>
      <c r="B2243" t="s">
        <v>9690</v>
      </c>
      <c r="C2243" t="s">
        <v>9691</v>
      </c>
      <c r="D2243" t="s">
        <v>9692</v>
      </c>
    </row>
    <row r="2244" spans="1:4" x14ac:dyDescent="0.3">
      <c r="A2244" t="s">
        <v>4094</v>
      </c>
      <c r="B2244" t="s">
        <v>9693</v>
      </c>
      <c r="C2244" t="s">
        <v>9694</v>
      </c>
      <c r="D2244" t="s">
        <v>9695</v>
      </c>
    </row>
    <row r="2245" spans="1:4" x14ac:dyDescent="0.3">
      <c r="A2245" t="s">
        <v>4094</v>
      </c>
      <c r="B2245" t="s">
        <v>9696</v>
      </c>
      <c r="C2245" t="s">
        <v>9697</v>
      </c>
      <c r="D2245" t="s">
        <v>9698</v>
      </c>
    </row>
    <row r="2246" spans="1:4" x14ac:dyDescent="0.3">
      <c r="A2246" t="s">
        <v>4094</v>
      </c>
      <c r="B2246" t="s">
        <v>9699</v>
      </c>
      <c r="C2246" t="s">
        <v>9699</v>
      </c>
      <c r="D2246" t="s">
        <v>9700</v>
      </c>
    </row>
    <row r="2247" spans="1:4" x14ac:dyDescent="0.3">
      <c r="A2247" t="s">
        <v>4094</v>
      </c>
      <c r="B2247" t="s">
        <v>9701</v>
      </c>
      <c r="C2247" t="s">
        <v>9701</v>
      </c>
      <c r="D2247" t="s">
        <v>9702</v>
      </c>
    </row>
    <row r="2248" spans="1:4" x14ac:dyDescent="0.3">
      <c r="A2248" t="s">
        <v>4094</v>
      </c>
      <c r="B2248" t="s">
        <v>9703</v>
      </c>
      <c r="C2248" t="s">
        <v>9703</v>
      </c>
      <c r="D2248" t="s">
        <v>9704</v>
      </c>
    </row>
    <row r="2249" spans="1:4" x14ac:dyDescent="0.3">
      <c r="A2249" t="s">
        <v>4094</v>
      </c>
      <c r="B2249" t="s">
        <v>9705</v>
      </c>
      <c r="C2249" t="s">
        <v>9705</v>
      </c>
      <c r="D2249" t="s">
        <v>9706</v>
      </c>
    </row>
    <row r="2250" spans="1:4" x14ac:dyDescent="0.3">
      <c r="A2250" t="s">
        <v>4094</v>
      </c>
      <c r="B2250" t="s">
        <v>9707</v>
      </c>
      <c r="C2250" t="s">
        <v>9707</v>
      </c>
      <c r="D2250" t="s">
        <v>9708</v>
      </c>
    </row>
    <row r="2251" spans="1:4" x14ac:dyDescent="0.3">
      <c r="A2251" t="s">
        <v>4094</v>
      </c>
      <c r="B2251" t="s">
        <v>9709</v>
      </c>
      <c r="C2251" t="s">
        <v>9709</v>
      </c>
      <c r="D2251" t="s">
        <v>9710</v>
      </c>
    </row>
    <row r="2252" spans="1:4" x14ac:dyDescent="0.3">
      <c r="A2252" t="s">
        <v>4094</v>
      </c>
      <c r="B2252" t="s">
        <v>9711</v>
      </c>
      <c r="C2252" t="s">
        <v>9711</v>
      </c>
      <c r="D2252" t="s">
        <v>9712</v>
      </c>
    </row>
    <row r="2253" spans="1:4" x14ac:dyDescent="0.3">
      <c r="A2253" t="s">
        <v>4094</v>
      </c>
      <c r="B2253" t="s">
        <v>9713</v>
      </c>
      <c r="C2253" t="s">
        <v>9713</v>
      </c>
      <c r="D2253" t="s">
        <v>9712</v>
      </c>
    </row>
    <row r="2254" spans="1:4" x14ac:dyDescent="0.3">
      <c r="A2254" t="s">
        <v>4096</v>
      </c>
      <c r="B2254" t="s">
        <v>9714</v>
      </c>
      <c r="C2254" t="s">
        <v>9715</v>
      </c>
      <c r="D2254" t="s">
        <v>9716</v>
      </c>
    </row>
    <row r="2255" spans="1:4" x14ac:dyDescent="0.3">
      <c r="A2255" t="s">
        <v>4096</v>
      </c>
      <c r="B2255" t="s">
        <v>9717</v>
      </c>
      <c r="C2255" t="s">
        <v>9718</v>
      </c>
      <c r="D2255" t="s">
        <v>9719</v>
      </c>
    </row>
    <row r="2256" spans="1:4" x14ac:dyDescent="0.3">
      <c r="A2256" t="s">
        <v>4096</v>
      </c>
      <c r="B2256" t="s">
        <v>9720</v>
      </c>
      <c r="C2256" t="s">
        <v>9721</v>
      </c>
      <c r="D2256" t="s">
        <v>9722</v>
      </c>
    </row>
    <row r="2257" spans="1:4" x14ac:dyDescent="0.3">
      <c r="A2257" t="s">
        <v>4096</v>
      </c>
      <c r="B2257" t="s">
        <v>9723</v>
      </c>
      <c r="C2257" t="s">
        <v>9724</v>
      </c>
      <c r="D2257" t="s">
        <v>9725</v>
      </c>
    </row>
    <row r="2258" spans="1:4" x14ac:dyDescent="0.3">
      <c r="A2258" t="s">
        <v>4096</v>
      </c>
      <c r="B2258" t="s">
        <v>9726</v>
      </c>
      <c r="C2258" t="s">
        <v>9727</v>
      </c>
      <c r="D2258" t="s">
        <v>9728</v>
      </c>
    </row>
    <row r="2259" spans="1:4" x14ac:dyDescent="0.3">
      <c r="A2259" t="s">
        <v>4096</v>
      </c>
      <c r="B2259" t="s">
        <v>9729</v>
      </c>
      <c r="C2259" t="s">
        <v>9730</v>
      </c>
      <c r="D2259" t="s">
        <v>9731</v>
      </c>
    </row>
    <row r="2260" spans="1:4" x14ac:dyDescent="0.3">
      <c r="A2260" t="s">
        <v>4096</v>
      </c>
      <c r="B2260" t="s">
        <v>9732</v>
      </c>
      <c r="C2260" t="s">
        <v>9733</v>
      </c>
      <c r="D2260" t="s">
        <v>9734</v>
      </c>
    </row>
    <row r="2261" spans="1:4" x14ac:dyDescent="0.3">
      <c r="A2261" t="s">
        <v>4096</v>
      </c>
      <c r="B2261" t="s">
        <v>9735</v>
      </c>
      <c r="C2261" t="s">
        <v>9736</v>
      </c>
      <c r="D2261" t="s">
        <v>9737</v>
      </c>
    </row>
    <row r="2262" spans="1:4" x14ac:dyDescent="0.3">
      <c r="A2262" t="s">
        <v>4096</v>
      </c>
      <c r="B2262" t="s">
        <v>9738</v>
      </c>
      <c r="C2262" t="s">
        <v>9739</v>
      </c>
      <c r="D2262" t="s">
        <v>9740</v>
      </c>
    </row>
    <row r="2263" spans="1:4" x14ac:dyDescent="0.3">
      <c r="A2263" t="s">
        <v>4096</v>
      </c>
      <c r="B2263" t="s">
        <v>7399</v>
      </c>
      <c r="C2263" t="s">
        <v>9741</v>
      </c>
      <c r="D2263" t="s">
        <v>7400</v>
      </c>
    </row>
    <row r="2264" spans="1:4" x14ac:dyDescent="0.3">
      <c r="A2264" t="s">
        <v>4096</v>
      </c>
      <c r="B2264" t="s">
        <v>9742</v>
      </c>
      <c r="C2264" t="s">
        <v>9743</v>
      </c>
      <c r="D2264" t="s">
        <v>9744</v>
      </c>
    </row>
    <row r="2265" spans="1:4" x14ac:dyDescent="0.3">
      <c r="A2265" t="s">
        <v>4096</v>
      </c>
      <c r="B2265" t="s">
        <v>9745</v>
      </c>
      <c r="C2265" t="s">
        <v>9746</v>
      </c>
      <c r="D2265" t="s">
        <v>9746</v>
      </c>
    </row>
    <row r="2266" spans="1:4" x14ac:dyDescent="0.3">
      <c r="A2266" t="s">
        <v>4096</v>
      </c>
      <c r="B2266" t="s">
        <v>9747</v>
      </c>
      <c r="C2266" t="s">
        <v>9748</v>
      </c>
      <c r="D2266" t="s">
        <v>9749</v>
      </c>
    </row>
    <row r="2267" spans="1:4" x14ac:dyDescent="0.3">
      <c r="A2267" t="s">
        <v>4098</v>
      </c>
      <c r="B2267" t="s">
        <v>9750</v>
      </c>
      <c r="C2267" t="s">
        <v>9751</v>
      </c>
      <c r="D2267" t="s">
        <v>9751</v>
      </c>
    </row>
    <row r="2268" spans="1:4" x14ac:dyDescent="0.3">
      <c r="A2268" t="s">
        <v>4098</v>
      </c>
      <c r="B2268" t="s">
        <v>9752</v>
      </c>
      <c r="C2268" t="s">
        <v>9753</v>
      </c>
      <c r="D2268" t="s">
        <v>9753</v>
      </c>
    </row>
    <row r="2269" spans="1:4" x14ac:dyDescent="0.3">
      <c r="A2269" t="s">
        <v>4098</v>
      </c>
      <c r="B2269" t="s">
        <v>9754</v>
      </c>
      <c r="C2269" t="s">
        <v>9755</v>
      </c>
      <c r="D2269" t="s">
        <v>9755</v>
      </c>
    </row>
    <row r="2270" spans="1:4" x14ac:dyDescent="0.3">
      <c r="A2270" t="s">
        <v>4098</v>
      </c>
      <c r="B2270" t="s">
        <v>9756</v>
      </c>
      <c r="C2270" t="s">
        <v>9757</v>
      </c>
      <c r="D2270" t="s">
        <v>9757</v>
      </c>
    </row>
    <row r="2271" spans="1:4" x14ac:dyDescent="0.3">
      <c r="A2271" t="s">
        <v>4098</v>
      </c>
      <c r="B2271" t="s">
        <v>9758</v>
      </c>
      <c r="C2271" t="s">
        <v>9759</v>
      </c>
      <c r="D2271" t="s">
        <v>9759</v>
      </c>
    </row>
    <row r="2272" spans="1:4" x14ac:dyDescent="0.3">
      <c r="A2272" t="s">
        <v>4098</v>
      </c>
      <c r="B2272" t="s">
        <v>9760</v>
      </c>
      <c r="C2272" t="s">
        <v>9761</v>
      </c>
      <c r="D2272" t="s">
        <v>9761</v>
      </c>
    </row>
    <row r="2273" spans="1:4" x14ac:dyDescent="0.3">
      <c r="A2273" t="s">
        <v>4098</v>
      </c>
      <c r="B2273" t="s">
        <v>9762</v>
      </c>
      <c r="C2273" t="s">
        <v>9763</v>
      </c>
      <c r="D2273" t="s">
        <v>9763</v>
      </c>
    </row>
    <row r="2274" spans="1:4" x14ac:dyDescent="0.3">
      <c r="A2274" t="s">
        <v>4098</v>
      </c>
      <c r="B2274" t="s">
        <v>9764</v>
      </c>
      <c r="C2274" t="s">
        <v>9765</v>
      </c>
      <c r="D2274" t="s">
        <v>9765</v>
      </c>
    </row>
    <row r="2275" spans="1:4" x14ac:dyDescent="0.3">
      <c r="A2275" t="s">
        <v>4098</v>
      </c>
      <c r="B2275" t="s">
        <v>9766</v>
      </c>
      <c r="C2275" t="s">
        <v>9767</v>
      </c>
      <c r="D2275" t="s">
        <v>9767</v>
      </c>
    </row>
    <row r="2276" spans="1:4" x14ac:dyDescent="0.3">
      <c r="A2276" t="s">
        <v>4098</v>
      </c>
      <c r="B2276" t="s">
        <v>9768</v>
      </c>
      <c r="C2276" t="s">
        <v>9769</v>
      </c>
      <c r="D2276" t="s">
        <v>9769</v>
      </c>
    </row>
    <row r="2277" spans="1:4" x14ac:dyDescent="0.3">
      <c r="A2277" t="s">
        <v>4098</v>
      </c>
      <c r="B2277" t="s">
        <v>9770</v>
      </c>
      <c r="C2277" t="s">
        <v>9771</v>
      </c>
      <c r="D2277" t="s">
        <v>9771</v>
      </c>
    </row>
    <row r="2278" spans="1:4" x14ac:dyDescent="0.3">
      <c r="A2278" t="s">
        <v>4098</v>
      </c>
      <c r="B2278" t="s">
        <v>9772</v>
      </c>
      <c r="C2278" t="s">
        <v>9773</v>
      </c>
      <c r="D2278" t="s">
        <v>9773</v>
      </c>
    </row>
    <row r="2279" spans="1:4" x14ac:dyDescent="0.3">
      <c r="A2279" t="s">
        <v>4098</v>
      </c>
      <c r="B2279" t="s">
        <v>9774</v>
      </c>
      <c r="C2279" t="s">
        <v>9775</v>
      </c>
      <c r="D2279" t="s">
        <v>9775</v>
      </c>
    </row>
    <row r="2280" spans="1:4" x14ac:dyDescent="0.3">
      <c r="A2280" t="s">
        <v>4098</v>
      </c>
      <c r="B2280" t="s">
        <v>9776</v>
      </c>
      <c r="C2280" t="s">
        <v>9777</v>
      </c>
      <c r="D2280" t="s">
        <v>9777</v>
      </c>
    </row>
    <row r="2281" spans="1:4" x14ac:dyDescent="0.3">
      <c r="A2281" t="s">
        <v>4098</v>
      </c>
      <c r="B2281" t="s">
        <v>9778</v>
      </c>
      <c r="C2281" t="s">
        <v>9779</v>
      </c>
      <c r="D2281" t="s">
        <v>9779</v>
      </c>
    </row>
    <row r="2282" spans="1:4" x14ac:dyDescent="0.3">
      <c r="A2282" t="s">
        <v>4098</v>
      </c>
      <c r="B2282" t="s">
        <v>9780</v>
      </c>
      <c r="C2282" t="s">
        <v>9781</v>
      </c>
      <c r="D2282" t="s">
        <v>9781</v>
      </c>
    </row>
    <row r="2283" spans="1:4" x14ac:dyDescent="0.3">
      <c r="A2283" t="s">
        <v>4098</v>
      </c>
      <c r="B2283" t="s">
        <v>9782</v>
      </c>
      <c r="C2283" t="s">
        <v>9783</v>
      </c>
      <c r="D2283" t="s">
        <v>9783</v>
      </c>
    </row>
    <row r="2284" spans="1:4" x14ac:dyDescent="0.3">
      <c r="A2284" t="s">
        <v>4098</v>
      </c>
      <c r="B2284" t="s">
        <v>9784</v>
      </c>
      <c r="C2284" t="s">
        <v>9785</v>
      </c>
      <c r="D2284" t="s">
        <v>9785</v>
      </c>
    </row>
    <row r="2285" spans="1:4" x14ac:dyDescent="0.3">
      <c r="A2285" t="s">
        <v>4098</v>
      </c>
      <c r="B2285" t="s">
        <v>9786</v>
      </c>
      <c r="C2285" t="s">
        <v>9787</v>
      </c>
      <c r="D2285" t="s">
        <v>9787</v>
      </c>
    </row>
    <row r="2286" spans="1:4" x14ac:dyDescent="0.3">
      <c r="A2286" t="s">
        <v>4098</v>
      </c>
      <c r="B2286" t="s">
        <v>9788</v>
      </c>
      <c r="C2286" t="s">
        <v>9789</v>
      </c>
      <c r="D2286" t="s">
        <v>9789</v>
      </c>
    </row>
    <row r="2287" spans="1:4" x14ac:dyDescent="0.3">
      <c r="A2287" t="s">
        <v>4098</v>
      </c>
      <c r="B2287" t="s">
        <v>9790</v>
      </c>
      <c r="C2287" t="s">
        <v>9791</v>
      </c>
      <c r="D2287" t="s">
        <v>9791</v>
      </c>
    </row>
    <row r="2288" spans="1:4" x14ac:dyDescent="0.3">
      <c r="A2288" t="s">
        <v>4098</v>
      </c>
      <c r="B2288" t="s">
        <v>9792</v>
      </c>
      <c r="C2288" t="s">
        <v>9793</v>
      </c>
      <c r="D2288" t="s">
        <v>9793</v>
      </c>
    </row>
    <row r="2289" spans="1:4" x14ac:dyDescent="0.3">
      <c r="A2289" t="s">
        <v>4098</v>
      </c>
      <c r="B2289" t="s">
        <v>9794</v>
      </c>
      <c r="C2289" t="s">
        <v>9795</v>
      </c>
      <c r="D2289" t="s">
        <v>9795</v>
      </c>
    </row>
    <row r="2290" spans="1:4" x14ac:dyDescent="0.3">
      <c r="A2290" t="s">
        <v>4098</v>
      </c>
      <c r="B2290" t="s">
        <v>9796</v>
      </c>
      <c r="C2290" t="s">
        <v>9797</v>
      </c>
      <c r="D2290" t="s">
        <v>9797</v>
      </c>
    </row>
    <row r="2291" spans="1:4" x14ac:dyDescent="0.3">
      <c r="A2291" t="s">
        <v>4098</v>
      </c>
      <c r="B2291" t="s">
        <v>9798</v>
      </c>
      <c r="C2291" t="s">
        <v>9799</v>
      </c>
      <c r="D2291" t="s">
        <v>9799</v>
      </c>
    </row>
    <row r="2292" spans="1:4" x14ac:dyDescent="0.3">
      <c r="A2292" t="s">
        <v>4098</v>
      </c>
      <c r="B2292" t="s">
        <v>9800</v>
      </c>
      <c r="C2292" t="s">
        <v>9801</v>
      </c>
      <c r="D2292" t="s">
        <v>9801</v>
      </c>
    </row>
    <row r="2293" spans="1:4" x14ac:dyDescent="0.3">
      <c r="A2293" t="s">
        <v>4098</v>
      </c>
      <c r="B2293" t="s">
        <v>9802</v>
      </c>
      <c r="C2293" t="s">
        <v>9803</v>
      </c>
      <c r="D2293" t="s">
        <v>9803</v>
      </c>
    </row>
    <row r="2294" spans="1:4" x14ac:dyDescent="0.3">
      <c r="A2294" t="s">
        <v>4098</v>
      </c>
      <c r="B2294" t="s">
        <v>9804</v>
      </c>
      <c r="C2294" t="s">
        <v>9805</v>
      </c>
      <c r="D2294" t="s">
        <v>9805</v>
      </c>
    </row>
    <row r="2295" spans="1:4" x14ac:dyDescent="0.3">
      <c r="A2295" t="s">
        <v>4098</v>
      </c>
      <c r="B2295" t="s">
        <v>9806</v>
      </c>
      <c r="C2295" t="s">
        <v>9807</v>
      </c>
      <c r="D2295" t="s">
        <v>9807</v>
      </c>
    </row>
    <row r="2296" spans="1:4" x14ac:dyDescent="0.3">
      <c r="A2296" t="s">
        <v>4098</v>
      </c>
      <c r="B2296" t="s">
        <v>9808</v>
      </c>
      <c r="C2296" t="s">
        <v>9809</v>
      </c>
      <c r="D2296" t="s">
        <v>9809</v>
      </c>
    </row>
    <row r="2297" spans="1:4" x14ac:dyDescent="0.3">
      <c r="A2297" t="s">
        <v>4098</v>
      </c>
      <c r="B2297" t="s">
        <v>9810</v>
      </c>
      <c r="C2297" t="s">
        <v>9811</v>
      </c>
      <c r="D2297" t="s">
        <v>9811</v>
      </c>
    </row>
    <row r="2298" spans="1:4" x14ac:dyDescent="0.3">
      <c r="A2298" t="s">
        <v>4098</v>
      </c>
      <c r="B2298" t="s">
        <v>9812</v>
      </c>
      <c r="C2298" t="s">
        <v>9813</v>
      </c>
      <c r="D2298" t="s">
        <v>9813</v>
      </c>
    </row>
    <row r="2299" spans="1:4" x14ac:dyDescent="0.3">
      <c r="A2299" t="s">
        <v>4098</v>
      </c>
      <c r="B2299" t="s">
        <v>9814</v>
      </c>
      <c r="C2299" t="s">
        <v>9815</v>
      </c>
      <c r="D2299" t="s">
        <v>9815</v>
      </c>
    </row>
    <row r="2300" spans="1:4" x14ac:dyDescent="0.3">
      <c r="A2300" t="s">
        <v>4098</v>
      </c>
      <c r="B2300" t="s">
        <v>9816</v>
      </c>
      <c r="C2300" t="s">
        <v>9817</v>
      </c>
      <c r="D2300" t="s">
        <v>9817</v>
      </c>
    </row>
    <row r="2301" spans="1:4" x14ac:dyDescent="0.3">
      <c r="A2301" t="s">
        <v>4098</v>
      </c>
      <c r="B2301" t="s">
        <v>9818</v>
      </c>
      <c r="C2301" t="s">
        <v>9819</v>
      </c>
      <c r="D2301" t="s">
        <v>9819</v>
      </c>
    </row>
    <row r="2302" spans="1:4" x14ac:dyDescent="0.3">
      <c r="A2302" t="s">
        <v>4098</v>
      </c>
      <c r="B2302" t="s">
        <v>9820</v>
      </c>
      <c r="C2302" t="s">
        <v>9821</v>
      </c>
      <c r="D2302" t="s">
        <v>9821</v>
      </c>
    </row>
    <row r="2303" spans="1:4" x14ac:dyDescent="0.3">
      <c r="A2303" t="s">
        <v>4098</v>
      </c>
      <c r="B2303" t="s">
        <v>9822</v>
      </c>
      <c r="C2303" t="s">
        <v>9823</v>
      </c>
      <c r="D2303" t="s">
        <v>9823</v>
      </c>
    </row>
    <row r="2304" spans="1:4" x14ac:dyDescent="0.3">
      <c r="A2304" t="s">
        <v>4098</v>
      </c>
      <c r="B2304" t="s">
        <v>271</v>
      </c>
      <c r="C2304" t="s">
        <v>9824</v>
      </c>
      <c r="D2304" t="s">
        <v>9824</v>
      </c>
    </row>
    <row r="2305" spans="1:4" x14ac:dyDescent="0.3">
      <c r="A2305" t="s">
        <v>4098</v>
      </c>
      <c r="B2305" t="s">
        <v>9825</v>
      </c>
      <c r="C2305" t="s">
        <v>9826</v>
      </c>
      <c r="D2305" t="s">
        <v>9826</v>
      </c>
    </row>
    <row r="2306" spans="1:4" x14ac:dyDescent="0.3">
      <c r="A2306" t="s">
        <v>4098</v>
      </c>
      <c r="B2306" t="s">
        <v>9827</v>
      </c>
      <c r="C2306" t="s">
        <v>9828</v>
      </c>
      <c r="D2306" t="s">
        <v>9828</v>
      </c>
    </row>
    <row r="2307" spans="1:4" x14ac:dyDescent="0.3">
      <c r="A2307" t="s">
        <v>4098</v>
      </c>
      <c r="B2307" t="s">
        <v>9829</v>
      </c>
      <c r="C2307" t="s">
        <v>9830</v>
      </c>
      <c r="D2307" t="s">
        <v>9830</v>
      </c>
    </row>
    <row r="2308" spans="1:4" x14ac:dyDescent="0.3">
      <c r="A2308" t="s">
        <v>4098</v>
      </c>
      <c r="B2308" t="s">
        <v>9831</v>
      </c>
      <c r="C2308" t="s">
        <v>9832</v>
      </c>
      <c r="D2308" t="s">
        <v>9832</v>
      </c>
    </row>
    <row r="2309" spans="1:4" x14ac:dyDescent="0.3">
      <c r="A2309" t="s">
        <v>4098</v>
      </c>
      <c r="B2309" t="s">
        <v>9833</v>
      </c>
      <c r="C2309" t="s">
        <v>9834</v>
      </c>
      <c r="D2309" t="s">
        <v>9834</v>
      </c>
    </row>
    <row r="2310" spans="1:4" x14ac:dyDescent="0.3">
      <c r="A2310" t="s">
        <v>4098</v>
      </c>
      <c r="B2310" t="s">
        <v>9835</v>
      </c>
      <c r="C2310" t="s">
        <v>9836</v>
      </c>
      <c r="D2310" t="s">
        <v>9836</v>
      </c>
    </row>
    <row r="2311" spans="1:4" x14ac:dyDescent="0.3">
      <c r="A2311" t="s">
        <v>4098</v>
      </c>
      <c r="B2311" t="s">
        <v>9837</v>
      </c>
      <c r="C2311" t="s">
        <v>9838</v>
      </c>
      <c r="D2311" t="s">
        <v>9838</v>
      </c>
    </row>
    <row r="2312" spans="1:4" x14ac:dyDescent="0.3">
      <c r="A2312" t="s">
        <v>4098</v>
      </c>
      <c r="B2312" t="s">
        <v>9839</v>
      </c>
      <c r="C2312" t="s">
        <v>9840</v>
      </c>
      <c r="D2312" t="s">
        <v>9840</v>
      </c>
    </row>
    <row r="2313" spans="1:4" x14ac:dyDescent="0.3">
      <c r="A2313" t="s">
        <v>4098</v>
      </c>
      <c r="B2313" t="s">
        <v>9841</v>
      </c>
      <c r="C2313" t="s">
        <v>9842</v>
      </c>
      <c r="D2313" t="s">
        <v>9842</v>
      </c>
    </row>
    <row r="2314" spans="1:4" x14ac:dyDescent="0.3">
      <c r="A2314" t="s">
        <v>4098</v>
      </c>
      <c r="B2314" t="s">
        <v>9843</v>
      </c>
      <c r="C2314" t="s">
        <v>9844</v>
      </c>
      <c r="D2314" t="s">
        <v>9844</v>
      </c>
    </row>
    <row r="2315" spans="1:4" x14ac:dyDescent="0.3">
      <c r="A2315" t="s">
        <v>4098</v>
      </c>
      <c r="B2315" t="s">
        <v>9845</v>
      </c>
      <c r="C2315" t="s">
        <v>9846</v>
      </c>
      <c r="D2315" t="s">
        <v>9846</v>
      </c>
    </row>
    <row r="2316" spans="1:4" x14ac:dyDescent="0.3">
      <c r="A2316" t="s">
        <v>4098</v>
      </c>
      <c r="B2316" t="s">
        <v>9847</v>
      </c>
      <c r="C2316" t="s">
        <v>9848</v>
      </c>
      <c r="D2316" t="s">
        <v>9848</v>
      </c>
    </row>
    <row r="2317" spans="1:4" x14ac:dyDescent="0.3">
      <c r="A2317" t="s">
        <v>4098</v>
      </c>
      <c r="B2317" t="s">
        <v>9849</v>
      </c>
      <c r="C2317" t="s">
        <v>9850</v>
      </c>
      <c r="D2317" t="s">
        <v>9850</v>
      </c>
    </row>
    <row r="2318" spans="1:4" x14ac:dyDescent="0.3">
      <c r="A2318" t="s">
        <v>4098</v>
      </c>
      <c r="B2318" t="s">
        <v>9851</v>
      </c>
      <c r="C2318" t="s">
        <v>9852</v>
      </c>
      <c r="D2318" t="s">
        <v>9852</v>
      </c>
    </row>
    <row r="2319" spans="1:4" x14ac:dyDescent="0.3">
      <c r="A2319" t="s">
        <v>4098</v>
      </c>
      <c r="B2319" t="s">
        <v>9853</v>
      </c>
      <c r="C2319" t="s">
        <v>9854</v>
      </c>
      <c r="D2319" t="s">
        <v>9854</v>
      </c>
    </row>
    <row r="2320" spans="1:4" x14ac:dyDescent="0.3">
      <c r="A2320" t="s">
        <v>4098</v>
      </c>
      <c r="B2320" t="s">
        <v>9855</v>
      </c>
      <c r="C2320" t="s">
        <v>9856</v>
      </c>
      <c r="D2320" t="s">
        <v>9856</v>
      </c>
    </row>
    <row r="2321" spans="1:4" x14ac:dyDescent="0.3">
      <c r="A2321" t="s">
        <v>4098</v>
      </c>
      <c r="B2321" t="s">
        <v>9857</v>
      </c>
      <c r="C2321" t="s">
        <v>9858</v>
      </c>
      <c r="D2321" t="s">
        <v>9858</v>
      </c>
    </row>
    <row r="2322" spans="1:4" x14ac:dyDescent="0.3">
      <c r="A2322" t="s">
        <v>4098</v>
      </c>
      <c r="B2322" t="s">
        <v>9859</v>
      </c>
      <c r="C2322" t="s">
        <v>9860</v>
      </c>
      <c r="D2322" t="s">
        <v>9860</v>
      </c>
    </row>
    <row r="2323" spans="1:4" x14ac:dyDescent="0.3">
      <c r="A2323" t="s">
        <v>4098</v>
      </c>
      <c r="B2323" t="s">
        <v>9861</v>
      </c>
      <c r="C2323" t="s">
        <v>9862</v>
      </c>
      <c r="D2323" t="s">
        <v>9862</v>
      </c>
    </row>
    <row r="2324" spans="1:4" x14ac:dyDescent="0.3">
      <c r="A2324" t="s">
        <v>4098</v>
      </c>
      <c r="B2324" t="s">
        <v>9863</v>
      </c>
      <c r="C2324" t="s">
        <v>9864</v>
      </c>
      <c r="D2324" t="s">
        <v>9864</v>
      </c>
    </row>
    <row r="2325" spans="1:4" x14ac:dyDescent="0.3">
      <c r="A2325" t="s">
        <v>4098</v>
      </c>
      <c r="B2325" t="s">
        <v>9865</v>
      </c>
      <c r="C2325" t="s">
        <v>9866</v>
      </c>
      <c r="D2325" t="s">
        <v>9866</v>
      </c>
    </row>
    <row r="2326" spans="1:4" x14ac:dyDescent="0.3">
      <c r="A2326" t="s">
        <v>4098</v>
      </c>
      <c r="B2326" t="s">
        <v>9867</v>
      </c>
      <c r="C2326" t="s">
        <v>9868</v>
      </c>
      <c r="D2326" t="s">
        <v>9868</v>
      </c>
    </row>
    <row r="2327" spans="1:4" x14ac:dyDescent="0.3">
      <c r="A2327" t="s">
        <v>4098</v>
      </c>
      <c r="B2327" t="s">
        <v>9869</v>
      </c>
      <c r="C2327" t="s">
        <v>9870</v>
      </c>
      <c r="D2327" t="s">
        <v>9870</v>
      </c>
    </row>
    <row r="2328" spans="1:4" x14ac:dyDescent="0.3">
      <c r="A2328" t="s">
        <v>4098</v>
      </c>
      <c r="B2328" t="s">
        <v>9871</v>
      </c>
      <c r="C2328" t="s">
        <v>9872</v>
      </c>
      <c r="D2328" t="s">
        <v>9872</v>
      </c>
    </row>
    <row r="2329" spans="1:4" x14ac:dyDescent="0.3">
      <c r="A2329" t="s">
        <v>4098</v>
      </c>
      <c r="B2329" t="s">
        <v>9873</v>
      </c>
      <c r="C2329" t="s">
        <v>9874</v>
      </c>
      <c r="D2329" t="s">
        <v>9874</v>
      </c>
    </row>
    <row r="2330" spans="1:4" x14ac:dyDescent="0.3">
      <c r="A2330" t="s">
        <v>4098</v>
      </c>
      <c r="B2330" t="s">
        <v>9875</v>
      </c>
      <c r="C2330" t="s">
        <v>9876</v>
      </c>
      <c r="D2330" t="s">
        <v>9876</v>
      </c>
    </row>
    <row r="2331" spans="1:4" x14ac:dyDescent="0.3">
      <c r="A2331" t="s">
        <v>4098</v>
      </c>
      <c r="B2331" t="s">
        <v>9877</v>
      </c>
      <c r="C2331" t="s">
        <v>9878</v>
      </c>
      <c r="D2331" t="s">
        <v>9878</v>
      </c>
    </row>
    <row r="2332" spans="1:4" x14ac:dyDescent="0.3">
      <c r="A2332" t="s">
        <v>4098</v>
      </c>
      <c r="B2332" t="s">
        <v>9879</v>
      </c>
      <c r="C2332" t="s">
        <v>9880</v>
      </c>
      <c r="D2332" t="s">
        <v>9880</v>
      </c>
    </row>
    <row r="2333" spans="1:4" x14ac:dyDescent="0.3">
      <c r="A2333" t="s">
        <v>4098</v>
      </c>
      <c r="B2333" t="s">
        <v>9881</v>
      </c>
      <c r="C2333" t="s">
        <v>9882</v>
      </c>
      <c r="D2333" t="s">
        <v>9882</v>
      </c>
    </row>
    <row r="2334" spans="1:4" x14ac:dyDescent="0.3">
      <c r="A2334" t="s">
        <v>4098</v>
      </c>
      <c r="B2334" t="s">
        <v>9883</v>
      </c>
      <c r="C2334" t="s">
        <v>9884</v>
      </c>
      <c r="D2334" t="s">
        <v>9884</v>
      </c>
    </row>
    <row r="2335" spans="1:4" x14ac:dyDescent="0.3">
      <c r="A2335" t="s">
        <v>4098</v>
      </c>
      <c r="B2335" t="s">
        <v>9885</v>
      </c>
      <c r="C2335" t="s">
        <v>9886</v>
      </c>
      <c r="D2335" t="s">
        <v>9886</v>
      </c>
    </row>
    <row r="2336" spans="1:4" x14ac:dyDescent="0.3">
      <c r="A2336" t="s">
        <v>4098</v>
      </c>
      <c r="B2336" t="s">
        <v>9887</v>
      </c>
      <c r="C2336" t="s">
        <v>9888</v>
      </c>
      <c r="D2336" t="s">
        <v>9888</v>
      </c>
    </row>
    <row r="2337" spans="1:4" x14ac:dyDescent="0.3">
      <c r="A2337" t="s">
        <v>4098</v>
      </c>
      <c r="B2337" t="s">
        <v>9889</v>
      </c>
      <c r="C2337" t="s">
        <v>9890</v>
      </c>
      <c r="D2337" t="s">
        <v>9890</v>
      </c>
    </row>
    <row r="2338" spans="1:4" x14ac:dyDescent="0.3">
      <c r="A2338" t="s">
        <v>4098</v>
      </c>
      <c r="B2338" t="s">
        <v>9891</v>
      </c>
      <c r="C2338" t="s">
        <v>9892</v>
      </c>
      <c r="D2338" t="s">
        <v>9892</v>
      </c>
    </row>
    <row r="2339" spans="1:4" x14ac:dyDescent="0.3">
      <c r="A2339" t="s">
        <v>4098</v>
      </c>
      <c r="B2339" t="s">
        <v>9893</v>
      </c>
      <c r="C2339" t="s">
        <v>9894</v>
      </c>
      <c r="D2339" t="s">
        <v>9894</v>
      </c>
    </row>
    <row r="2340" spans="1:4" x14ac:dyDescent="0.3">
      <c r="A2340" t="s">
        <v>4098</v>
      </c>
      <c r="B2340" t="s">
        <v>9895</v>
      </c>
      <c r="C2340" t="s">
        <v>9896</v>
      </c>
      <c r="D2340" t="s">
        <v>9896</v>
      </c>
    </row>
    <row r="2341" spans="1:4" x14ac:dyDescent="0.3">
      <c r="A2341" t="s">
        <v>4098</v>
      </c>
      <c r="B2341" t="s">
        <v>9897</v>
      </c>
      <c r="C2341" t="s">
        <v>9898</v>
      </c>
      <c r="D2341" t="s">
        <v>9898</v>
      </c>
    </row>
    <row r="2342" spans="1:4" x14ac:dyDescent="0.3">
      <c r="A2342" t="s">
        <v>4098</v>
      </c>
      <c r="B2342" t="s">
        <v>9899</v>
      </c>
      <c r="C2342" t="s">
        <v>9900</v>
      </c>
      <c r="D2342" t="s">
        <v>9900</v>
      </c>
    </row>
    <row r="2343" spans="1:4" x14ac:dyDescent="0.3">
      <c r="A2343" t="s">
        <v>4098</v>
      </c>
      <c r="B2343" t="s">
        <v>9901</v>
      </c>
      <c r="C2343" t="s">
        <v>9902</v>
      </c>
      <c r="D2343" t="s">
        <v>9902</v>
      </c>
    </row>
    <row r="2344" spans="1:4" x14ac:dyDescent="0.3">
      <c r="A2344" t="s">
        <v>4098</v>
      </c>
      <c r="B2344" t="s">
        <v>9903</v>
      </c>
      <c r="C2344" t="s">
        <v>9904</v>
      </c>
      <c r="D2344" t="s">
        <v>9904</v>
      </c>
    </row>
    <row r="2345" spans="1:4" x14ac:dyDescent="0.3">
      <c r="A2345" t="s">
        <v>4098</v>
      </c>
      <c r="B2345" t="s">
        <v>9905</v>
      </c>
      <c r="C2345" t="s">
        <v>9906</v>
      </c>
      <c r="D2345" t="s">
        <v>9906</v>
      </c>
    </row>
    <row r="2346" spans="1:4" x14ac:dyDescent="0.3">
      <c r="A2346" t="s">
        <v>4098</v>
      </c>
      <c r="B2346" t="s">
        <v>9907</v>
      </c>
      <c r="C2346" t="s">
        <v>9908</v>
      </c>
      <c r="D2346" t="s">
        <v>9908</v>
      </c>
    </row>
    <row r="2347" spans="1:4" x14ac:dyDescent="0.3">
      <c r="A2347" t="s">
        <v>4098</v>
      </c>
      <c r="B2347" t="s">
        <v>9909</v>
      </c>
      <c r="C2347" t="s">
        <v>9910</v>
      </c>
      <c r="D2347" t="s">
        <v>9910</v>
      </c>
    </row>
    <row r="2348" spans="1:4" x14ac:dyDescent="0.3">
      <c r="A2348" t="s">
        <v>4098</v>
      </c>
      <c r="B2348" t="s">
        <v>9911</v>
      </c>
      <c r="C2348" t="s">
        <v>9912</v>
      </c>
      <c r="D2348" t="s">
        <v>9912</v>
      </c>
    </row>
    <row r="2349" spans="1:4" x14ac:dyDescent="0.3">
      <c r="A2349" t="s">
        <v>4098</v>
      </c>
      <c r="B2349" t="s">
        <v>9913</v>
      </c>
      <c r="C2349" t="s">
        <v>9914</v>
      </c>
      <c r="D2349" t="s">
        <v>9914</v>
      </c>
    </row>
    <row r="2350" spans="1:4" x14ac:dyDescent="0.3">
      <c r="A2350" t="s">
        <v>4098</v>
      </c>
      <c r="B2350" t="s">
        <v>9915</v>
      </c>
      <c r="C2350" t="s">
        <v>9916</v>
      </c>
      <c r="D2350" t="s">
        <v>9916</v>
      </c>
    </row>
    <row r="2351" spans="1:4" x14ac:dyDescent="0.3">
      <c r="A2351" t="s">
        <v>4098</v>
      </c>
      <c r="B2351" t="s">
        <v>9917</v>
      </c>
      <c r="C2351" t="s">
        <v>9918</v>
      </c>
      <c r="D2351" t="s">
        <v>9918</v>
      </c>
    </row>
    <row r="2352" spans="1:4" x14ac:dyDescent="0.3">
      <c r="A2352" t="s">
        <v>4098</v>
      </c>
      <c r="B2352" t="s">
        <v>9919</v>
      </c>
      <c r="C2352" t="s">
        <v>9920</v>
      </c>
      <c r="D2352" t="s">
        <v>9920</v>
      </c>
    </row>
    <row r="2353" spans="1:4" x14ac:dyDescent="0.3">
      <c r="A2353" t="s">
        <v>4098</v>
      </c>
      <c r="B2353" t="s">
        <v>9921</v>
      </c>
      <c r="C2353" t="s">
        <v>9922</v>
      </c>
      <c r="D2353" t="s">
        <v>9922</v>
      </c>
    </row>
    <row r="2354" spans="1:4" x14ac:dyDescent="0.3">
      <c r="A2354" t="s">
        <v>4098</v>
      </c>
      <c r="B2354" t="s">
        <v>9923</v>
      </c>
      <c r="C2354" t="s">
        <v>9924</v>
      </c>
      <c r="D2354" t="s">
        <v>9924</v>
      </c>
    </row>
    <row r="2355" spans="1:4" x14ac:dyDescent="0.3">
      <c r="A2355" t="s">
        <v>4098</v>
      </c>
      <c r="B2355" t="s">
        <v>9925</v>
      </c>
      <c r="C2355" t="s">
        <v>9926</v>
      </c>
      <c r="D2355" t="s">
        <v>9926</v>
      </c>
    </row>
    <row r="2356" spans="1:4" x14ac:dyDescent="0.3">
      <c r="A2356" t="s">
        <v>4098</v>
      </c>
      <c r="B2356" t="s">
        <v>9927</v>
      </c>
      <c r="C2356" t="s">
        <v>9928</v>
      </c>
      <c r="D2356" t="s">
        <v>9928</v>
      </c>
    </row>
    <row r="2357" spans="1:4" x14ac:dyDescent="0.3">
      <c r="A2357" t="s">
        <v>4098</v>
      </c>
      <c r="B2357" t="s">
        <v>9929</v>
      </c>
      <c r="C2357" t="s">
        <v>9930</v>
      </c>
      <c r="D2357" t="s">
        <v>9930</v>
      </c>
    </row>
    <row r="2358" spans="1:4" x14ac:dyDescent="0.3">
      <c r="A2358" t="s">
        <v>4098</v>
      </c>
      <c r="B2358" t="s">
        <v>9931</v>
      </c>
      <c r="C2358" t="s">
        <v>9932</v>
      </c>
      <c r="D2358" t="s">
        <v>9932</v>
      </c>
    </row>
    <row r="2359" spans="1:4" x14ac:dyDescent="0.3">
      <c r="A2359" t="s">
        <v>4098</v>
      </c>
      <c r="B2359" t="s">
        <v>9933</v>
      </c>
      <c r="C2359" t="s">
        <v>9934</v>
      </c>
      <c r="D2359" t="s">
        <v>9934</v>
      </c>
    </row>
    <row r="2360" spans="1:4" x14ac:dyDescent="0.3">
      <c r="A2360" t="s">
        <v>4098</v>
      </c>
      <c r="B2360" t="s">
        <v>9935</v>
      </c>
      <c r="C2360" t="s">
        <v>9936</v>
      </c>
      <c r="D2360" t="s">
        <v>9936</v>
      </c>
    </row>
    <row r="2361" spans="1:4" x14ac:dyDescent="0.3">
      <c r="A2361" t="s">
        <v>4098</v>
      </c>
      <c r="B2361" t="s">
        <v>9937</v>
      </c>
      <c r="C2361" t="s">
        <v>9938</v>
      </c>
      <c r="D2361" t="s">
        <v>9938</v>
      </c>
    </row>
    <row r="2362" spans="1:4" x14ac:dyDescent="0.3">
      <c r="A2362" t="s">
        <v>4098</v>
      </c>
      <c r="B2362" t="s">
        <v>9939</v>
      </c>
      <c r="C2362" t="s">
        <v>9940</v>
      </c>
      <c r="D2362" t="s">
        <v>9940</v>
      </c>
    </row>
    <row r="2363" spans="1:4" x14ac:dyDescent="0.3">
      <c r="A2363" t="s">
        <v>4098</v>
      </c>
      <c r="B2363" t="s">
        <v>9941</v>
      </c>
      <c r="C2363" t="s">
        <v>9942</v>
      </c>
      <c r="D2363" t="s">
        <v>9942</v>
      </c>
    </row>
    <row r="2364" spans="1:4" x14ac:dyDescent="0.3">
      <c r="A2364" t="s">
        <v>4098</v>
      </c>
      <c r="B2364" t="s">
        <v>9943</v>
      </c>
      <c r="C2364" t="s">
        <v>9944</v>
      </c>
      <c r="D2364" t="s">
        <v>9944</v>
      </c>
    </row>
    <row r="2365" spans="1:4" x14ac:dyDescent="0.3">
      <c r="A2365" t="s">
        <v>4098</v>
      </c>
      <c r="B2365" t="s">
        <v>9945</v>
      </c>
      <c r="C2365" t="s">
        <v>9946</v>
      </c>
      <c r="D2365" t="s">
        <v>9946</v>
      </c>
    </row>
    <row r="2366" spans="1:4" x14ac:dyDescent="0.3">
      <c r="A2366" t="s">
        <v>4098</v>
      </c>
      <c r="B2366" t="s">
        <v>9947</v>
      </c>
      <c r="C2366" t="s">
        <v>9948</v>
      </c>
      <c r="D2366" t="s">
        <v>9948</v>
      </c>
    </row>
    <row r="2367" spans="1:4" x14ac:dyDescent="0.3">
      <c r="A2367" t="s">
        <v>4098</v>
      </c>
      <c r="B2367" t="s">
        <v>9949</v>
      </c>
      <c r="C2367" t="s">
        <v>9950</v>
      </c>
      <c r="D2367" t="s">
        <v>9950</v>
      </c>
    </row>
    <row r="2368" spans="1:4" x14ac:dyDescent="0.3">
      <c r="A2368" t="s">
        <v>4098</v>
      </c>
      <c r="B2368" t="s">
        <v>9951</v>
      </c>
      <c r="C2368" t="s">
        <v>9952</v>
      </c>
      <c r="D2368" t="s">
        <v>9952</v>
      </c>
    </row>
    <row r="2369" spans="1:4" x14ac:dyDescent="0.3">
      <c r="A2369" t="s">
        <v>4098</v>
      </c>
      <c r="B2369" t="s">
        <v>9953</v>
      </c>
      <c r="C2369" t="s">
        <v>9954</v>
      </c>
      <c r="D2369" t="s">
        <v>9954</v>
      </c>
    </row>
    <row r="2370" spans="1:4" x14ac:dyDescent="0.3">
      <c r="A2370" t="s">
        <v>4098</v>
      </c>
      <c r="B2370" t="s">
        <v>9955</v>
      </c>
      <c r="C2370" t="s">
        <v>9956</v>
      </c>
      <c r="D2370" t="s">
        <v>9956</v>
      </c>
    </row>
    <row r="2371" spans="1:4" x14ac:dyDescent="0.3">
      <c r="A2371" t="s">
        <v>4098</v>
      </c>
      <c r="B2371" t="s">
        <v>9957</v>
      </c>
      <c r="C2371" t="s">
        <v>9958</v>
      </c>
      <c r="D2371" t="s">
        <v>9958</v>
      </c>
    </row>
    <row r="2372" spans="1:4" x14ac:dyDescent="0.3">
      <c r="A2372" t="s">
        <v>4098</v>
      </c>
      <c r="B2372" t="s">
        <v>9959</v>
      </c>
      <c r="C2372" t="s">
        <v>9960</v>
      </c>
      <c r="D2372" t="s">
        <v>9960</v>
      </c>
    </row>
    <row r="2373" spans="1:4" x14ac:dyDescent="0.3">
      <c r="A2373" t="s">
        <v>4098</v>
      </c>
      <c r="B2373" t="s">
        <v>9961</v>
      </c>
      <c r="C2373" t="s">
        <v>9962</v>
      </c>
      <c r="D2373" t="s">
        <v>9962</v>
      </c>
    </row>
    <row r="2374" spans="1:4" x14ac:dyDescent="0.3">
      <c r="A2374" t="s">
        <v>4098</v>
      </c>
      <c r="B2374" t="s">
        <v>9963</v>
      </c>
      <c r="C2374" t="s">
        <v>9964</v>
      </c>
      <c r="D2374" t="s">
        <v>9964</v>
      </c>
    </row>
    <row r="2375" spans="1:4" x14ac:dyDescent="0.3">
      <c r="A2375" t="s">
        <v>4098</v>
      </c>
      <c r="B2375" t="s">
        <v>9965</v>
      </c>
      <c r="C2375" t="s">
        <v>9966</v>
      </c>
      <c r="D2375" t="s">
        <v>9966</v>
      </c>
    </row>
    <row r="2376" spans="1:4" x14ac:dyDescent="0.3">
      <c r="A2376" t="s">
        <v>4098</v>
      </c>
      <c r="B2376" t="s">
        <v>9967</v>
      </c>
      <c r="C2376" t="s">
        <v>9968</v>
      </c>
      <c r="D2376" t="s">
        <v>9968</v>
      </c>
    </row>
    <row r="2377" spans="1:4" x14ac:dyDescent="0.3">
      <c r="A2377" t="s">
        <v>4098</v>
      </c>
      <c r="B2377" t="s">
        <v>9969</v>
      </c>
      <c r="C2377" t="s">
        <v>7394</v>
      </c>
      <c r="D2377" t="s">
        <v>7394</v>
      </c>
    </row>
    <row r="2378" spans="1:4" x14ac:dyDescent="0.3">
      <c r="A2378" t="s">
        <v>4098</v>
      </c>
      <c r="B2378" t="s">
        <v>9970</v>
      </c>
      <c r="C2378" t="s">
        <v>9971</v>
      </c>
      <c r="D2378" t="s">
        <v>9971</v>
      </c>
    </row>
    <row r="2379" spans="1:4" x14ac:dyDescent="0.3">
      <c r="A2379" t="s">
        <v>4098</v>
      </c>
      <c r="B2379" t="s">
        <v>9972</v>
      </c>
      <c r="C2379" t="s">
        <v>9973</v>
      </c>
      <c r="D2379" t="s">
        <v>9973</v>
      </c>
    </row>
    <row r="2380" spans="1:4" x14ac:dyDescent="0.3">
      <c r="A2380" t="s">
        <v>4098</v>
      </c>
      <c r="B2380" t="s">
        <v>9974</v>
      </c>
      <c r="C2380" t="s">
        <v>9975</v>
      </c>
      <c r="D2380" t="s">
        <v>9975</v>
      </c>
    </row>
    <row r="2381" spans="1:4" x14ac:dyDescent="0.3">
      <c r="A2381" t="s">
        <v>4098</v>
      </c>
      <c r="B2381" t="s">
        <v>9976</v>
      </c>
      <c r="C2381" t="s">
        <v>9977</v>
      </c>
      <c r="D2381" t="s">
        <v>9977</v>
      </c>
    </row>
    <row r="2382" spans="1:4" x14ac:dyDescent="0.3">
      <c r="A2382" t="s">
        <v>4098</v>
      </c>
      <c r="B2382" t="s">
        <v>241</v>
      </c>
      <c r="C2382" t="s">
        <v>9978</v>
      </c>
      <c r="D2382" t="s">
        <v>9978</v>
      </c>
    </row>
    <row r="2383" spans="1:4" x14ac:dyDescent="0.3">
      <c r="A2383" t="s">
        <v>4098</v>
      </c>
      <c r="B2383" t="s">
        <v>9979</v>
      </c>
      <c r="C2383" t="s">
        <v>9980</v>
      </c>
      <c r="D2383" t="s">
        <v>9980</v>
      </c>
    </row>
    <row r="2384" spans="1:4" x14ac:dyDescent="0.3">
      <c r="A2384" t="s">
        <v>4098</v>
      </c>
      <c r="B2384" t="s">
        <v>9981</v>
      </c>
      <c r="C2384" t="s">
        <v>9982</v>
      </c>
      <c r="D2384" t="s">
        <v>9982</v>
      </c>
    </row>
    <row r="2385" spans="1:4" x14ac:dyDescent="0.3">
      <c r="A2385" t="s">
        <v>4098</v>
      </c>
      <c r="B2385" t="s">
        <v>9983</v>
      </c>
      <c r="C2385" t="s">
        <v>9984</v>
      </c>
      <c r="D2385" t="s">
        <v>9984</v>
      </c>
    </row>
    <row r="2386" spans="1:4" x14ac:dyDescent="0.3">
      <c r="A2386" t="s">
        <v>4098</v>
      </c>
      <c r="B2386" t="s">
        <v>9985</v>
      </c>
      <c r="C2386" t="s">
        <v>9986</v>
      </c>
      <c r="D2386" t="s">
        <v>9986</v>
      </c>
    </row>
    <row r="2387" spans="1:4" x14ac:dyDescent="0.3">
      <c r="A2387" t="s">
        <v>4098</v>
      </c>
      <c r="B2387" t="s">
        <v>9987</v>
      </c>
      <c r="C2387" t="s">
        <v>9988</v>
      </c>
      <c r="D2387" t="s">
        <v>9988</v>
      </c>
    </row>
    <row r="2388" spans="1:4" x14ac:dyDescent="0.3">
      <c r="A2388" t="s">
        <v>4098</v>
      </c>
      <c r="B2388" t="s">
        <v>9989</v>
      </c>
      <c r="C2388" t="s">
        <v>9990</v>
      </c>
      <c r="D2388" t="s">
        <v>9990</v>
      </c>
    </row>
    <row r="2389" spans="1:4" x14ac:dyDescent="0.3">
      <c r="A2389" t="s">
        <v>4098</v>
      </c>
      <c r="B2389" t="s">
        <v>9991</v>
      </c>
      <c r="C2389" t="s">
        <v>9992</v>
      </c>
      <c r="D2389" t="s">
        <v>9992</v>
      </c>
    </row>
    <row r="2390" spans="1:4" x14ac:dyDescent="0.3">
      <c r="A2390" t="s">
        <v>4098</v>
      </c>
      <c r="B2390" t="s">
        <v>9993</v>
      </c>
      <c r="C2390" t="s">
        <v>9994</v>
      </c>
      <c r="D2390" t="s">
        <v>9994</v>
      </c>
    </row>
    <row r="2391" spans="1:4" x14ac:dyDescent="0.3">
      <c r="A2391" t="s">
        <v>4098</v>
      </c>
      <c r="B2391" t="s">
        <v>9995</v>
      </c>
      <c r="C2391" t="s">
        <v>9996</v>
      </c>
      <c r="D2391" t="s">
        <v>9996</v>
      </c>
    </row>
    <row r="2392" spans="1:4" x14ac:dyDescent="0.3">
      <c r="A2392" t="s">
        <v>4098</v>
      </c>
      <c r="B2392" t="s">
        <v>9997</v>
      </c>
      <c r="C2392" t="s">
        <v>9998</v>
      </c>
      <c r="D2392" t="s">
        <v>9998</v>
      </c>
    </row>
    <row r="2393" spans="1:4" x14ac:dyDescent="0.3">
      <c r="A2393" t="s">
        <v>4098</v>
      </c>
      <c r="B2393" t="s">
        <v>9999</v>
      </c>
      <c r="C2393" t="s">
        <v>10000</v>
      </c>
      <c r="D2393" t="s">
        <v>10000</v>
      </c>
    </row>
    <row r="2394" spans="1:4" x14ac:dyDescent="0.3">
      <c r="A2394" t="s">
        <v>4098</v>
      </c>
      <c r="B2394" t="s">
        <v>10001</v>
      </c>
      <c r="C2394" t="s">
        <v>10002</v>
      </c>
      <c r="D2394" t="s">
        <v>10002</v>
      </c>
    </row>
    <row r="2395" spans="1:4" x14ac:dyDescent="0.3">
      <c r="A2395" t="s">
        <v>4098</v>
      </c>
      <c r="B2395" t="s">
        <v>10003</v>
      </c>
      <c r="C2395" t="s">
        <v>10004</v>
      </c>
      <c r="D2395" t="s">
        <v>10004</v>
      </c>
    </row>
    <row r="2396" spans="1:4" x14ac:dyDescent="0.3">
      <c r="A2396" t="s">
        <v>4098</v>
      </c>
      <c r="B2396" t="s">
        <v>10005</v>
      </c>
      <c r="C2396" t="s">
        <v>10006</v>
      </c>
      <c r="D2396" t="s">
        <v>10006</v>
      </c>
    </row>
    <row r="2397" spans="1:4" x14ac:dyDescent="0.3">
      <c r="A2397" t="s">
        <v>4098</v>
      </c>
      <c r="B2397" t="s">
        <v>10007</v>
      </c>
      <c r="C2397" t="s">
        <v>10008</v>
      </c>
      <c r="D2397" t="s">
        <v>10008</v>
      </c>
    </row>
    <row r="2398" spans="1:4" x14ac:dyDescent="0.3">
      <c r="A2398" t="s">
        <v>4098</v>
      </c>
      <c r="B2398" t="s">
        <v>10009</v>
      </c>
      <c r="C2398" t="s">
        <v>10010</v>
      </c>
      <c r="D2398" t="s">
        <v>10010</v>
      </c>
    </row>
    <row r="2399" spans="1:4" x14ac:dyDescent="0.3">
      <c r="A2399" t="s">
        <v>4098</v>
      </c>
      <c r="B2399" t="s">
        <v>10011</v>
      </c>
      <c r="C2399" t="s">
        <v>10012</v>
      </c>
      <c r="D2399" t="s">
        <v>10012</v>
      </c>
    </row>
    <row r="2400" spans="1:4" x14ac:dyDescent="0.3">
      <c r="A2400" t="s">
        <v>4098</v>
      </c>
      <c r="B2400" t="s">
        <v>10013</v>
      </c>
      <c r="C2400" t="s">
        <v>10014</v>
      </c>
      <c r="D2400" t="s">
        <v>10014</v>
      </c>
    </row>
    <row r="2401" spans="1:4" x14ac:dyDescent="0.3">
      <c r="A2401" t="s">
        <v>4098</v>
      </c>
      <c r="B2401" t="s">
        <v>10015</v>
      </c>
      <c r="C2401" t="s">
        <v>10016</v>
      </c>
      <c r="D2401" t="s">
        <v>10016</v>
      </c>
    </row>
    <row r="2402" spans="1:4" x14ac:dyDescent="0.3">
      <c r="A2402" t="s">
        <v>4098</v>
      </c>
      <c r="B2402" t="s">
        <v>10017</v>
      </c>
      <c r="C2402" t="s">
        <v>10018</v>
      </c>
      <c r="D2402" t="s">
        <v>10018</v>
      </c>
    </row>
    <row r="2403" spans="1:4" x14ac:dyDescent="0.3">
      <c r="A2403" t="s">
        <v>4098</v>
      </c>
      <c r="B2403" t="s">
        <v>10019</v>
      </c>
      <c r="C2403" t="s">
        <v>10020</v>
      </c>
      <c r="D2403" t="s">
        <v>10020</v>
      </c>
    </row>
    <row r="2404" spans="1:4" x14ac:dyDescent="0.3">
      <c r="A2404" t="s">
        <v>4098</v>
      </c>
      <c r="B2404" t="s">
        <v>10021</v>
      </c>
      <c r="C2404" t="s">
        <v>10022</v>
      </c>
      <c r="D2404" t="s">
        <v>10022</v>
      </c>
    </row>
    <row r="2405" spans="1:4" x14ac:dyDescent="0.3">
      <c r="A2405" t="s">
        <v>4098</v>
      </c>
      <c r="B2405" t="s">
        <v>10023</v>
      </c>
      <c r="C2405" t="s">
        <v>10024</v>
      </c>
      <c r="D2405" t="s">
        <v>10024</v>
      </c>
    </row>
    <row r="2406" spans="1:4" x14ac:dyDescent="0.3">
      <c r="A2406" t="s">
        <v>4098</v>
      </c>
      <c r="B2406" t="s">
        <v>10025</v>
      </c>
      <c r="C2406" t="s">
        <v>10026</v>
      </c>
      <c r="D2406" t="s">
        <v>10026</v>
      </c>
    </row>
    <row r="2407" spans="1:4" x14ac:dyDescent="0.3">
      <c r="A2407" t="s">
        <v>4098</v>
      </c>
      <c r="B2407" t="s">
        <v>10027</v>
      </c>
      <c r="C2407" t="s">
        <v>10028</v>
      </c>
      <c r="D2407" t="s">
        <v>10028</v>
      </c>
    </row>
    <row r="2408" spans="1:4" x14ac:dyDescent="0.3">
      <c r="A2408" t="s">
        <v>4098</v>
      </c>
      <c r="B2408" t="s">
        <v>10029</v>
      </c>
      <c r="C2408" t="s">
        <v>10030</v>
      </c>
      <c r="D2408" t="s">
        <v>10030</v>
      </c>
    </row>
    <row r="2409" spans="1:4" x14ac:dyDescent="0.3">
      <c r="A2409" t="s">
        <v>4098</v>
      </c>
      <c r="B2409" t="s">
        <v>10031</v>
      </c>
      <c r="C2409" t="s">
        <v>10032</v>
      </c>
      <c r="D2409" t="s">
        <v>10032</v>
      </c>
    </row>
    <row r="2410" spans="1:4" x14ac:dyDescent="0.3">
      <c r="A2410" t="s">
        <v>4098</v>
      </c>
      <c r="B2410" t="s">
        <v>10033</v>
      </c>
      <c r="C2410" t="s">
        <v>10034</v>
      </c>
      <c r="D2410" t="s">
        <v>10034</v>
      </c>
    </row>
    <row r="2411" spans="1:4" x14ac:dyDescent="0.3">
      <c r="A2411" t="s">
        <v>4098</v>
      </c>
      <c r="B2411" t="s">
        <v>10035</v>
      </c>
      <c r="C2411" t="s">
        <v>10036</v>
      </c>
      <c r="D2411" t="s">
        <v>10036</v>
      </c>
    </row>
    <row r="2412" spans="1:4" x14ac:dyDescent="0.3">
      <c r="A2412" t="s">
        <v>4098</v>
      </c>
      <c r="B2412" t="s">
        <v>10037</v>
      </c>
      <c r="C2412" t="s">
        <v>10038</v>
      </c>
      <c r="D2412" t="s">
        <v>10038</v>
      </c>
    </row>
    <row r="2413" spans="1:4" x14ac:dyDescent="0.3">
      <c r="A2413" t="s">
        <v>4098</v>
      </c>
      <c r="B2413" t="s">
        <v>10039</v>
      </c>
      <c r="C2413" t="s">
        <v>10040</v>
      </c>
      <c r="D2413" t="s">
        <v>10040</v>
      </c>
    </row>
    <row r="2414" spans="1:4" x14ac:dyDescent="0.3">
      <c r="A2414" t="s">
        <v>4098</v>
      </c>
      <c r="B2414" t="s">
        <v>10041</v>
      </c>
      <c r="C2414" t="s">
        <v>10042</v>
      </c>
      <c r="D2414" t="s">
        <v>10042</v>
      </c>
    </row>
    <row r="2415" spans="1:4" x14ac:dyDescent="0.3">
      <c r="A2415" t="s">
        <v>4098</v>
      </c>
      <c r="B2415" t="s">
        <v>10043</v>
      </c>
      <c r="C2415" t="s">
        <v>10044</v>
      </c>
      <c r="D2415" t="s">
        <v>10044</v>
      </c>
    </row>
    <row r="2416" spans="1:4" x14ac:dyDescent="0.3">
      <c r="A2416" t="s">
        <v>4098</v>
      </c>
      <c r="B2416" t="s">
        <v>10045</v>
      </c>
      <c r="C2416" t="s">
        <v>10046</v>
      </c>
      <c r="D2416" t="s">
        <v>10046</v>
      </c>
    </row>
    <row r="2417" spans="1:4" x14ac:dyDescent="0.3">
      <c r="A2417" t="s">
        <v>4098</v>
      </c>
      <c r="B2417" t="s">
        <v>10047</v>
      </c>
      <c r="C2417" t="s">
        <v>10048</v>
      </c>
      <c r="D2417" t="s">
        <v>10048</v>
      </c>
    </row>
    <row r="2418" spans="1:4" x14ac:dyDescent="0.3">
      <c r="A2418" t="s">
        <v>4098</v>
      </c>
      <c r="B2418" t="s">
        <v>10049</v>
      </c>
      <c r="C2418" t="s">
        <v>10050</v>
      </c>
      <c r="D2418" t="s">
        <v>10050</v>
      </c>
    </row>
    <row r="2419" spans="1:4" x14ac:dyDescent="0.3">
      <c r="A2419" t="s">
        <v>4098</v>
      </c>
      <c r="B2419" t="s">
        <v>10051</v>
      </c>
      <c r="C2419" t="s">
        <v>10052</v>
      </c>
      <c r="D2419" t="s">
        <v>10052</v>
      </c>
    </row>
    <row r="2420" spans="1:4" x14ac:dyDescent="0.3">
      <c r="A2420" t="s">
        <v>4098</v>
      </c>
      <c r="B2420" t="s">
        <v>10053</v>
      </c>
      <c r="C2420" t="s">
        <v>10054</v>
      </c>
      <c r="D2420" t="s">
        <v>10054</v>
      </c>
    </row>
    <row r="2421" spans="1:4" x14ac:dyDescent="0.3">
      <c r="A2421" t="s">
        <v>4098</v>
      </c>
      <c r="B2421" t="s">
        <v>10055</v>
      </c>
      <c r="C2421" t="s">
        <v>10056</v>
      </c>
      <c r="D2421" t="s">
        <v>10056</v>
      </c>
    </row>
    <row r="2422" spans="1:4" x14ac:dyDescent="0.3">
      <c r="A2422" t="s">
        <v>4098</v>
      </c>
      <c r="B2422" t="s">
        <v>10057</v>
      </c>
      <c r="C2422" t="s">
        <v>10058</v>
      </c>
      <c r="D2422" t="s">
        <v>10058</v>
      </c>
    </row>
    <row r="2423" spans="1:4" x14ac:dyDescent="0.3">
      <c r="A2423" t="s">
        <v>4098</v>
      </c>
      <c r="B2423" t="s">
        <v>10059</v>
      </c>
      <c r="C2423" t="s">
        <v>10060</v>
      </c>
      <c r="D2423" t="s">
        <v>10060</v>
      </c>
    </row>
    <row r="2424" spans="1:4" x14ac:dyDescent="0.3">
      <c r="A2424" t="s">
        <v>4098</v>
      </c>
      <c r="B2424" t="s">
        <v>10061</v>
      </c>
      <c r="C2424" t="s">
        <v>10062</v>
      </c>
      <c r="D2424" t="s">
        <v>10062</v>
      </c>
    </row>
    <row r="2425" spans="1:4" x14ac:dyDescent="0.3">
      <c r="A2425" t="s">
        <v>4098</v>
      </c>
      <c r="B2425" t="s">
        <v>10063</v>
      </c>
      <c r="C2425" t="s">
        <v>10064</v>
      </c>
      <c r="D2425" t="s">
        <v>10064</v>
      </c>
    </row>
    <row r="2426" spans="1:4" x14ac:dyDescent="0.3">
      <c r="A2426" t="s">
        <v>4098</v>
      </c>
      <c r="B2426" t="s">
        <v>10065</v>
      </c>
      <c r="C2426" t="s">
        <v>10066</v>
      </c>
      <c r="D2426" t="s">
        <v>10066</v>
      </c>
    </row>
    <row r="2427" spans="1:4" x14ac:dyDescent="0.3">
      <c r="A2427" t="s">
        <v>4098</v>
      </c>
      <c r="B2427" t="s">
        <v>10067</v>
      </c>
      <c r="C2427" t="s">
        <v>10068</v>
      </c>
      <c r="D2427" t="s">
        <v>10068</v>
      </c>
    </row>
    <row r="2428" spans="1:4" x14ac:dyDescent="0.3">
      <c r="A2428" t="s">
        <v>4098</v>
      </c>
      <c r="B2428" t="s">
        <v>10069</v>
      </c>
      <c r="C2428" t="s">
        <v>10070</v>
      </c>
      <c r="D2428" t="s">
        <v>10070</v>
      </c>
    </row>
    <row r="2429" spans="1:4" x14ac:dyDescent="0.3">
      <c r="A2429" t="s">
        <v>4098</v>
      </c>
      <c r="B2429" t="s">
        <v>10071</v>
      </c>
      <c r="C2429" t="s">
        <v>10072</v>
      </c>
      <c r="D2429" t="s">
        <v>10072</v>
      </c>
    </row>
    <row r="2430" spans="1:4" x14ac:dyDescent="0.3">
      <c r="A2430" t="s">
        <v>4098</v>
      </c>
      <c r="B2430" t="s">
        <v>10073</v>
      </c>
      <c r="C2430" t="s">
        <v>10074</v>
      </c>
      <c r="D2430" t="s">
        <v>10074</v>
      </c>
    </row>
    <row r="2431" spans="1:4" x14ac:dyDescent="0.3">
      <c r="A2431" t="s">
        <v>4098</v>
      </c>
      <c r="B2431" t="s">
        <v>10075</v>
      </c>
      <c r="C2431" t="s">
        <v>10076</v>
      </c>
      <c r="D2431" t="s">
        <v>10076</v>
      </c>
    </row>
    <row r="2432" spans="1:4" x14ac:dyDescent="0.3">
      <c r="A2432" t="s">
        <v>4098</v>
      </c>
      <c r="B2432" t="s">
        <v>10077</v>
      </c>
      <c r="C2432" t="s">
        <v>10078</v>
      </c>
      <c r="D2432" t="s">
        <v>10078</v>
      </c>
    </row>
    <row r="2433" spans="1:4" x14ac:dyDescent="0.3">
      <c r="A2433" t="s">
        <v>4098</v>
      </c>
      <c r="B2433" t="s">
        <v>10079</v>
      </c>
      <c r="C2433" t="s">
        <v>10080</v>
      </c>
      <c r="D2433" t="s">
        <v>10080</v>
      </c>
    </row>
    <row r="2434" spans="1:4" x14ac:dyDescent="0.3">
      <c r="A2434" t="s">
        <v>4098</v>
      </c>
      <c r="B2434" t="s">
        <v>10081</v>
      </c>
      <c r="C2434" t="s">
        <v>10082</v>
      </c>
      <c r="D2434" t="s">
        <v>10082</v>
      </c>
    </row>
    <row r="2435" spans="1:4" x14ac:dyDescent="0.3">
      <c r="A2435" t="s">
        <v>4098</v>
      </c>
      <c r="B2435" t="s">
        <v>10083</v>
      </c>
      <c r="C2435" t="s">
        <v>10084</v>
      </c>
      <c r="D2435" t="s">
        <v>10084</v>
      </c>
    </row>
    <row r="2436" spans="1:4" x14ac:dyDescent="0.3">
      <c r="A2436" t="s">
        <v>4098</v>
      </c>
      <c r="B2436" t="s">
        <v>10085</v>
      </c>
      <c r="C2436" t="s">
        <v>10086</v>
      </c>
      <c r="D2436" t="s">
        <v>10086</v>
      </c>
    </row>
    <row r="2437" spans="1:4" x14ac:dyDescent="0.3">
      <c r="A2437" t="s">
        <v>4098</v>
      </c>
      <c r="B2437" t="s">
        <v>10087</v>
      </c>
      <c r="C2437" t="s">
        <v>10088</v>
      </c>
      <c r="D2437" t="s">
        <v>10088</v>
      </c>
    </row>
    <row r="2438" spans="1:4" x14ac:dyDescent="0.3">
      <c r="A2438" t="s">
        <v>4098</v>
      </c>
      <c r="B2438" t="s">
        <v>10089</v>
      </c>
      <c r="C2438" t="s">
        <v>10090</v>
      </c>
      <c r="D2438" t="s">
        <v>10090</v>
      </c>
    </row>
    <row r="2439" spans="1:4" x14ac:dyDescent="0.3">
      <c r="A2439" t="s">
        <v>4098</v>
      </c>
      <c r="B2439" t="s">
        <v>10091</v>
      </c>
      <c r="C2439" t="s">
        <v>10092</v>
      </c>
      <c r="D2439" t="s">
        <v>10092</v>
      </c>
    </row>
    <row r="2440" spans="1:4" x14ac:dyDescent="0.3">
      <c r="A2440" t="s">
        <v>4098</v>
      </c>
      <c r="B2440" t="s">
        <v>10093</v>
      </c>
      <c r="C2440" t="s">
        <v>10094</v>
      </c>
      <c r="D2440" t="s">
        <v>10094</v>
      </c>
    </row>
    <row r="2441" spans="1:4" x14ac:dyDescent="0.3">
      <c r="A2441" t="s">
        <v>4098</v>
      </c>
      <c r="B2441" t="s">
        <v>10095</v>
      </c>
      <c r="C2441" t="s">
        <v>10096</v>
      </c>
      <c r="D2441" t="s">
        <v>10096</v>
      </c>
    </row>
    <row r="2442" spans="1:4" x14ac:dyDescent="0.3">
      <c r="A2442" t="s">
        <v>4098</v>
      </c>
      <c r="B2442" t="s">
        <v>10097</v>
      </c>
      <c r="C2442" t="s">
        <v>10098</v>
      </c>
      <c r="D2442" t="s">
        <v>10098</v>
      </c>
    </row>
    <row r="2443" spans="1:4" x14ac:dyDescent="0.3">
      <c r="A2443" t="s">
        <v>4098</v>
      </c>
      <c r="B2443" t="s">
        <v>10099</v>
      </c>
      <c r="C2443" t="s">
        <v>10100</v>
      </c>
      <c r="D2443" t="s">
        <v>10100</v>
      </c>
    </row>
    <row r="2444" spans="1:4" x14ac:dyDescent="0.3">
      <c r="A2444" t="s">
        <v>4098</v>
      </c>
      <c r="B2444" t="s">
        <v>10101</v>
      </c>
      <c r="C2444" t="s">
        <v>10102</v>
      </c>
      <c r="D2444" t="s">
        <v>10102</v>
      </c>
    </row>
    <row r="2445" spans="1:4" x14ac:dyDescent="0.3">
      <c r="A2445" t="s">
        <v>4098</v>
      </c>
      <c r="B2445" t="s">
        <v>10103</v>
      </c>
      <c r="C2445" t="s">
        <v>10104</v>
      </c>
      <c r="D2445" t="s">
        <v>10104</v>
      </c>
    </row>
    <row r="2446" spans="1:4" x14ac:dyDescent="0.3">
      <c r="A2446" t="s">
        <v>4098</v>
      </c>
      <c r="B2446" t="s">
        <v>10105</v>
      </c>
      <c r="C2446" t="s">
        <v>10106</v>
      </c>
      <c r="D2446" t="s">
        <v>10106</v>
      </c>
    </row>
    <row r="2447" spans="1:4" x14ac:dyDescent="0.3">
      <c r="A2447" t="s">
        <v>4098</v>
      </c>
      <c r="B2447" t="s">
        <v>10107</v>
      </c>
      <c r="C2447" t="s">
        <v>10108</v>
      </c>
      <c r="D2447" t="s">
        <v>10108</v>
      </c>
    </row>
    <row r="2448" spans="1:4" x14ac:dyDescent="0.3">
      <c r="A2448" t="s">
        <v>4098</v>
      </c>
      <c r="B2448" t="s">
        <v>10109</v>
      </c>
      <c r="C2448" t="s">
        <v>10110</v>
      </c>
      <c r="D2448" t="s">
        <v>10110</v>
      </c>
    </row>
    <row r="2449" spans="1:4" x14ac:dyDescent="0.3">
      <c r="A2449" t="s">
        <v>4098</v>
      </c>
      <c r="B2449" t="s">
        <v>10111</v>
      </c>
      <c r="C2449" t="s">
        <v>10112</v>
      </c>
      <c r="D2449" t="s">
        <v>10112</v>
      </c>
    </row>
    <row r="2450" spans="1:4" x14ac:dyDescent="0.3">
      <c r="A2450" t="s">
        <v>4098</v>
      </c>
      <c r="B2450" t="s">
        <v>10113</v>
      </c>
      <c r="C2450" t="s">
        <v>10114</v>
      </c>
      <c r="D2450" t="s">
        <v>10114</v>
      </c>
    </row>
    <row r="2451" spans="1:4" x14ac:dyDescent="0.3">
      <c r="A2451" t="s">
        <v>4100</v>
      </c>
      <c r="B2451" t="s">
        <v>1219</v>
      </c>
      <c r="C2451" t="s">
        <v>10115</v>
      </c>
      <c r="D2451" t="s">
        <v>10116</v>
      </c>
    </row>
    <row r="2452" spans="1:4" x14ac:dyDescent="0.3">
      <c r="A2452" t="s">
        <v>4100</v>
      </c>
      <c r="B2452" t="s">
        <v>3723</v>
      </c>
      <c r="C2452" t="s">
        <v>10117</v>
      </c>
      <c r="D2452" t="s">
        <v>10118</v>
      </c>
    </row>
    <row r="2453" spans="1:4" x14ac:dyDescent="0.3">
      <c r="A2453" t="s">
        <v>4100</v>
      </c>
      <c r="B2453" t="s">
        <v>4396</v>
      </c>
      <c r="C2453" t="s">
        <v>10119</v>
      </c>
      <c r="D2453" t="s">
        <v>10120</v>
      </c>
    </row>
    <row r="2454" spans="1:4" x14ac:dyDescent="0.3">
      <c r="A2454" t="s">
        <v>4100</v>
      </c>
      <c r="B2454" t="s">
        <v>10121</v>
      </c>
      <c r="C2454" t="s">
        <v>10122</v>
      </c>
      <c r="D2454" t="s">
        <v>10123</v>
      </c>
    </row>
    <row r="2455" spans="1:4" x14ac:dyDescent="0.3">
      <c r="A2455" t="s">
        <v>4100</v>
      </c>
      <c r="B2455" t="s">
        <v>10124</v>
      </c>
      <c r="C2455" t="s">
        <v>10125</v>
      </c>
      <c r="D2455" t="s">
        <v>10126</v>
      </c>
    </row>
    <row r="2456" spans="1:4" x14ac:dyDescent="0.3">
      <c r="A2456" t="s">
        <v>4100</v>
      </c>
      <c r="B2456" t="s">
        <v>10127</v>
      </c>
      <c r="C2456" t="s">
        <v>10128</v>
      </c>
      <c r="D2456" t="s">
        <v>10129</v>
      </c>
    </row>
    <row r="2457" spans="1:4" x14ac:dyDescent="0.3">
      <c r="A2457" t="s">
        <v>4100</v>
      </c>
      <c r="B2457" t="s">
        <v>10130</v>
      </c>
      <c r="C2457" t="s">
        <v>10131</v>
      </c>
      <c r="D2457" t="s">
        <v>10132</v>
      </c>
    </row>
    <row r="2458" spans="1:4" x14ac:dyDescent="0.3">
      <c r="A2458" t="s">
        <v>4102</v>
      </c>
      <c r="B2458" t="s">
        <v>10133</v>
      </c>
      <c r="C2458" t="s">
        <v>10134</v>
      </c>
      <c r="D2458" t="s">
        <v>10135</v>
      </c>
    </row>
    <row r="2459" spans="1:4" x14ac:dyDescent="0.3">
      <c r="A2459" t="s">
        <v>4102</v>
      </c>
      <c r="B2459" t="s">
        <v>10136</v>
      </c>
      <c r="C2459" t="s">
        <v>10137</v>
      </c>
      <c r="D2459" t="s">
        <v>10138</v>
      </c>
    </row>
    <row r="2460" spans="1:4" x14ac:dyDescent="0.3">
      <c r="A2460" t="s">
        <v>4102</v>
      </c>
      <c r="B2460" t="s">
        <v>10139</v>
      </c>
      <c r="C2460" t="s">
        <v>10140</v>
      </c>
      <c r="D2460" t="s">
        <v>10141</v>
      </c>
    </row>
    <row r="2461" spans="1:4" x14ac:dyDescent="0.3">
      <c r="A2461" t="s">
        <v>4102</v>
      </c>
      <c r="B2461" t="s">
        <v>10142</v>
      </c>
      <c r="C2461" t="s">
        <v>10143</v>
      </c>
      <c r="D2461" t="s">
        <v>10144</v>
      </c>
    </row>
    <row r="2462" spans="1:4" x14ac:dyDescent="0.3">
      <c r="A2462" t="s">
        <v>4102</v>
      </c>
      <c r="B2462" t="s">
        <v>3690</v>
      </c>
      <c r="C2462" t="s">
        <v>10145</v>
      </c>
      <c r="D2462" t="s">
        <v>10146</v>
      </c>
    </row>
    <row r="2463" spans="1:4" x14ac:dyDescent="0.3">
      <c r="A2463" t="s">
        <v>4102</v>
      </c>
      <c r="B2463" t="s">
        <v>10147</v>
      </c>
      <c r="C2463" t="s">
        <v>10148</v>
      </c>
      <c r="D2463" t="s">
        <v>10149</v>
      </c>
    </row>
    <row r="2464" spans="1:4" x14ac:dyDescent="0.3">
      <c r="A2464" t="s">
        <v>4102</v>
      </c>
      <c r="B2464" t="s">
        <v>10150</v>
      </c>
      <c r="C2464" t="s">
        <v>10150</v>
      </c>
      <c r="D2464" t="s">
        <v>10151</v>
      </c>
    </row>
    <row r="2465" spans="1:4" x14ac:dyDescent="0.3">
      <c r="A2465" t="s">
        <v>4104</v>
      </c>
      <c r="B2465" t="s">
        <v>10152</v>
      </c>
      <c r="C2465" t="s">
        <v>10153</v>
      </c>
      <c r="D2465" t="s">
        <v>10153</v>
      </c>
    </row>
    <row r="2466" spans="1:4" x14ac:dyDescent="0.3">
      <c r="A2466" t="s">
        <v>4104</v>
      </c>
      <c r="B2466" t="s">
        <v>806</v>
      </c>
      <c r="C2466" t="s">
        <v>10154</v>
      </c>
      <c r="D2466" t="s">
        <v>10154</v>
      </c>
    </row>
    <row r="2467" spans="1:4" x14ac:dyDescent="0.3">
      <c r="A2467" t="s">
        <v>4104</v>
      </c>
      <c r="B2467" t="s">
        <v>1483</v>
      </c>
      <c r="C2467" t="s">
        <v>10155</v>
      </c>
      <c r="D2467" t="s">
        <v>10155</v>
      </c>
    </row>
    <row r="2468" spans="1:4" x14ac:dyDescent="0.3">
      <c r="A2468" t="s">
        <v>4106</v>
      </c>
      <c r="B2468" t="s">
        <v>10156</v>
      </c>
      <c r="C2468" t="s">
        <v>10156</v>
      </c>
      <c r="D2468" t="s">
        <v>10157</v>
      </c>
    </row>
    <row r="2469" spans="1:4" x14ac:dyDescent="0.3">
      <c r="A2469" t="s">
        <v>4106</v>
      </c>
      <c r="B2469" t="s">
        <v>10158</v>
      </c>
      <c r="C2469" t="s">
        <v>10158</v>
      </c>
      <c r="D2469" t="s">
        <v>10159</v>
      </c>
    </row>
    <row r="2470" spans="1:4" x14ac:dyDescent="0.3">
      <c r="A2470" t="s">
        <v>4106</v>
      </c>
      <c r="B2470" t="s">
        <v>10160</v>
      </c>
      <c r="C2470" t="s">
        <v>10160</v>
      </c>
      <c r="D2470" t="s">
        <v>10161</v>
      </c>
    </row>
    <row r="2471" spans="1:4" x14ac:dyDescent="0.3">
      <c r="A2471" t="s">
        <v>4106</v>
      </c>
      <c r="B2471" t="s">
        <v>10162</v>
      </c>
      <c r="C2471" t="s">
        <v>10162</v>
      </c>
      <c r="D2471" t="s">
        <v>10163</v>
      </c>
    </row>
    <row r="2472" spans="1:4" x14ac:dyDescent="0.3">
      <c r="A2472" t="s">
        <v>4106</v>
      </c>
      <c r="B2472" t="s">
        <v>10164</v>
      </c>
      <c r="C2472" t="s">
        <v>10164</v>
      </c>
      <c r="D2472" t="s">
        <v>10165</v>
      </c>
    </row>
    <row r="2473" spans="1:4" x14ac:dyDescent="0.3">
      <c r="A2473" t="s">
        <v>4106</v>
      </c>
      <c r="B2473" t="s">
        <v>10166</v>
      </c>
      <c r="C2473" t="s">
        <v>10167</v>
      </c>
      <c r="D2473" t="s">
        <v>10168</v>
      </c>
    </row>
    <row r="2474" spans="1:4" x14ac:dyDescent="0.3">
      <c r="A2474" t="s">
        <v>4106</v>
      </c>
      <c r="B2474" t="s">
        <v>3593</v>
      </c>
      <c r="C2474" t="s">
        <v>3593</v>
      </c>
      <c r="D2474" t="s">
        <v>10169</v>
      </c>
    </row>
    <row r="2475" spans="1:4" x14ac:dyDescent="0.3">
      <c r="A2475" t="s">
        <v>4106</v>
      </c>
      <c r="B2475" t="s">
        <v>10170</v>
      </c>
      <c r="C2475" t="s">
        <v>10170</v>
      </c>
      <c r="D2475" t="s">
        <v>10171</v>
      </c>
    </row>
    <row r="2476" spans="1:4" x14ac:dyDescent="0.3">
      <c r="A2476" t="s">
        <v>4106</v>
      </c>
      <c r="B2476" t="s">
        <v>10172</v>
      </c>
      <c r="C2476" t="s">
        <v>10172</v>
      </c>
      <c r="D2476" t="s">
        <v>10173</v>
      </c>
    </row>
    <row r="2477" spans="1:4" x14ac:dyDescent="0.3">
      <c r="A2477" t="s">
        <v>4106</v>
      </c>
      <c r="B2477" t="s">
        <v>5853</v>
      </c>
      <c r="C2477" t="s">
        <v>5853</v>
      </c>
      <c r="D2477" t="s">
        <v>10174</v>
      </c>
    </row>
    <row r="2478" spans="1:4" x14ac:dyDescent="0.3">
      <c r="A2478" t="s">
        <v>4106</v>
      </c>
      <c r="B2478" t="s">
        <v>10175</v>
      </c>
      <c r="C2478" t="s">
        <v>10175</v>
      </c>
      <c r="D2478" t="s">
        <v>10176</v>
      </c>
    </row>
    <row r="2479" spans="1:4" x14ac:dyDescent="0.3">
      <c r="A2479" t="s">
        <v>4108</v>
      </c>
      <c r="B2479" t="s">
        <v>10177</v>
      </c>
      <c r="C2479" t="s">
        <v>10178</v>
      </c>
      <c r="D2479" t="s">
        <v>10179</v>
      </c>
    </row>
    <row r="2480" spans="1:4" x14ac:dyDescent="0.3">
      <c r="A2480" t="s">
        <v>4108</v>
      </c>
      <c r="B2480" t="s">
        <v>6979</v>
      </c>
      <c r="C2480" t="s">
        <v>10180</v>
      </c>
      <c r="D2480" t="s">
        <v>10181</v>
      </c>
    </row>
    <row r="2481" spans="1:4" x14ac:dyDescent="0.3">
      <c r="A2481" t="s">
        <v>4108</v>
      </c>
      <c r="B2481" t="s">
        <v>10182</v>
      </c>
      <c r="C2481" t="s">
        <v>10183</v>
      </c>
      <c r="D2481" t="s">
        <v>10184</v>
      </c>
    </row>
    <row r="2482" spans="1:4" x14ac:dyDescent="0.3">
      <c r="A2482" t="s">
        <v>4108</v>
      </c>
      <c r="B2482" t="s">
        <v>9189</v>
      </c>
      <c r="C2482" t="s">
        <v>10185</v>
      </c>
      <c r="D2482" t="s">
        <v>10186</v>
      </c>
    </row>
    <row r="2483" spans="1:4" x14ac:dyDescent="0.3">
      <c r="A2483" t="s">
        <v>4110</v>
      </c>
      <c r="B2483" t="s">
        <v>10187</v>
      </c>
      <c r="C2483" t="s">
        <v>10188</v>
      </c>
      <c r="D2483" t="s">
        <v>10189</v>
      </c>
    </row>
    <row r="2484" spans="1:4" x14ac:dyDescent="0.3">
      <c r="A2484" t="s">
        <v>4110</v>
      </c>
      <c r="B2484" t="s">
        <v>10190</v>
      </c>
      <c r="C2484" t="s">
        <v>10191</v>
      </c>
      <c r="D2484" t="s">
        <v>10192</v>
      </c>
    </row>
    <row r="2485" spans="1:4" x14ac:dyDescent="0.3">
      <c r="A2485" t="s">
        <v>4110</v>
      </c>
      <c r="B2485" t="s">
        <v>10193</v>
      </c>
      <c r="C2485" t="s">
        <v>10194</v>
      </c>
      <c r="D2485" t="s">
        <v>10195</v>
      </c>
    </row>
    <row r="2486" spans="1:4" x14ac:dyDescent="0.3">
      <c r="A2486" t="s">
        <v>4110</v>
      </c>
      <c r="B2486" t="s">
        <v>10196</v>
      </c>
      <c r="C2486" t="s">
        <v>10197</v>
      </c>
      <c r="D2486" t="s">
        <v>10198</v>
      </c>
    </row>
    <row r="2487" spans="1:4" x14ac:dyDescent="0.3">
      <c r="A2487" t="s">
        <v>4110</v>
      </c>
      <c r="B2487" t="s">
        <v>10199</v>
      </c>
      <c r="C2487" t="s">
        <v>10200</v>
      </c>
      <c r="D2487" t="s">
        <v>10201</v>
      </c>
    </row>
    <row r="2488" spans="1:4" x14ac:dyDescent="0.3">
      <c r="A2488" t="s">
        <v>4110</v>
      </c>
      <c r="B2488" t="s">
        <v>10202</v>
      </c>
      <c r="C2488" t="s">
        <v>10203</v>
      </c>
      <c r="D2488" t="s">
        <v>10204</v>
      </c>
    </row>
    <row r="2489" spans="1:4" x14ac:dyDescent="0.3">
      <c r="A2489" t="s">
        <v>4110</v>
      </c>
      <c r="B2489" t="s">
        <v>10205</v>
      </c>
      <c r="C2489" t="s">
        <v>10206</v>
      </c>
      <c r="D2489" t="s">
        <v>10207</v>
      </c>
    </row>
    <row r="2490" spans="1:4" x14ac:dyDescent="0.3">
      <c r="A2490" t="s">
        <v>4110</v>
      </c>
      <c r="B2490" t="s">
        <v>10208</v>
      </c>
      <c r="C2490" t="s">
        <v>10209</v>
      </c>
      <c r="D2490" t="s">
        <v>10210</v>
      </c>
    </row>
    <row r="2491" spans="1:4" x14ac:dyDescent="0.3">
      <c r="A2491" t="s">
        <v>4110</v>
      </c>
      <c r="B2491" t="s">
        <v>10211</v>
      </c>
      <c r="C2491" t="s">
        <v>10212</v>
      </c>
      <c r="D2491" t="s">
        <v>10213</v>
      </c>
    </row>
    <row r="2492" spans="1:4" x14ac:dyDescent="0.3">
      <c r="A2492" t="s">
        <v>4110</v>
      </c>
      <c r="B2492" t="s">
        <v>10214</v>
      </c>
      <c r="C2492" t="s">
        <v>10215</v>
      </c>
      <c r="D2492" t="s">
        <v>10216</v>
      </c>
    </row>
    <row r="2493" spans="1:4" x14ac:dyDescent="0.3">
      <c r="A2493" t="s">
        <v>4110</v>
      </c>
      <c r="B2493" t="s">
        <v>10217</v>
      </c>
      <c r="C2493" t="s">
        <v>10218</v>
      </c>
      <c r="D2493" t="s">
        <v>10219</v>
      </c>
    </row>
    <row r="2494" spans="1:4" x14ac:dyDescent="0.3">
      <c r="A2494" t="s">
        <v>4110</v>
      </c>
      <c r="B2494" t="s">
        <v>9241</v>
      </c>
      <c r="C2494" t="s">
        <v>10220</v>
      </c>
      <c r="D2494" t="s">
        <v>10221</v>
      </c>
    </row>
    <row r="2495" spans="1:4" x14ac:dyDescent="0.3">
      <c r="A2495" t="s">
        <v>4110</v>
      </c>
      <c r="B2495" t="s">
        <v>10222</v>
      </c>
      <c r="C2495" t="s">
        <v>10223</v>
      </c>
      <c r="D2495" t="s">
        <v>10224</v>
      </c>
    </row>
    <row r="2496" spans="1:4" x14ac:dyDescent="0.3">
      <c r="A2496" t="s">
        <v>4110</v>
      </c>
      <c r="B2496" t="s">
        <v>10225</v>
      </c>
      <c r="C2496" t="s">
        <v>10226</v>
      </c>
      <c r="D2496" t="s">
        <v>10227</v>
      </c>
    </row>
    <row r="2497" spans="1:4" x14ac:dyDescent="0.3">
      <c r="A2497" t="s">
        <v>4112</v>
      </c>
      <c r="B2497" t="s">
        <v>10228</v>
      </c>
      <c r="C2497" t="s">
        <v>10229</v>
      </c>
      <c r="D2497" t="s">
        <v>10230</v>
      </c>
    </row>
    <row r="2498" spans="1:4" x14ac:dyDescent="0.3">
      <c r="A2498" t="s">
        <v>4112</v>
      </c>
      <c r="B2498" t="s">
        <v>10231</v>
      </c>
      <c r="C2498" t="s">
        <v>10232</v>
      </c>
      <c r="D2498" t="s">
        <v>10233</v>
      </c>
    </row>
    <row r="2499" spans="1:4" x14ac:dyDescent="0.3">
      <c r="A2499" t="s">
        <v>4112</v>
      </c>
      <c r="B2499" t="s">
        <v>10234</v>
      </c>
      <c r="C2499" t="s">
        <v>10235</v>
      </c>
      <c r="D2499" t="s">
        <v>10236</v>
      </c>
    </row>
    <row r="2500" spans="1:4" x14ac:dyDescent="0.3">
      <c r="A2500" t="s">
        <v>4112</v>
      </c>
      <c r="B2500" t="s">
        <v>10237</v>
      </c>
      <c r="C2500" t="s">
        <v>10238</v>
      </c>
      <c r="D2500" t="s">
        <v>10239</v>
      </c>
    </row>
    <row r="2501" spans="1:4" x14ac:dyDescent="0.3">
      <c r="A2501" t="s">
        <v>4112</v>
      </c>
      <c r="B2501" t="s">
        <v>10240</v>
      </c>
      <c r="C2501" t="s">
        <v>10241</v>
      </c>
      <c r="D2501" t="s">
        <v>10242</v>
      </c>
    </row>
    <row r="2502" spans="1:4" x14ac:dyDescent="0.3">
      <c r="A2502" t="s">
        <v>4112</v>
      </c>
      <c r="B2502" t="s">
        <v>10243</v>
      </c>
      <c r="C2502" t="s">
        <v>10244</v>
      </c>
      <c r="D2502" t="s">
        <v>10245</v>
      </c>
    </row>
    <row r="2503" spans="1:4" x14ac:dyDescent="0.3">
      <c r="A2503" t="s">
        <v>4112</v>
      </c>
      <c r="B2503" t="s">
        <v>10246</v>
      </c>
      <c r="C2503" t="s">
        <v>10247</v>
      </c>
      <c r="D2503" t="s">
        <v>10248</v>
      </c>
    </row>
    <row r="2504" spans="1:4" x14ac:dyDescent="0.3">
      <c r="A2504" t="s">
        <v>4112</v>
      </c>
      <c r="B2504" t="s">
        <v>10249</v>
      </c>
      <c r="C2504" t="s">
        <v>10250</v>
      </c>
      <c r="D2504" t="s">
        <v>10251</v>
      </c>
    </row>
    <row r="2505" spans="1:4" x14ac:dyDescent="0.3">
      <c r="A2505" t="s">
        <v>4112</v>
      </c>
      <c r="B2505" t="s">
        <v>10252</v>
      </c>
      <c r="C2505" t="s">
        <v>10253</v>
      </c>
      <c r="D2505" t="s">
        <v>10254</v>
      </c>
    </row>
    <row r="2506" spans="1:4" x14ac:dyDescent="0.3">
      <c r="A2506" t="s">
        <v>4112</v>
      </c>
      <c r="B2506" t="s">
        <v>10255</v>
      </c>
      <c r="C2506" t="s">
        <v>10256</v>
      </c>
      <c r="D2506" t="s">
        <v>10257</v>
      </c>
    </row>
    <row r="2507" spans="1:4" x14ac:dyDescent="0.3">
      <c r="A2507" t="s">
        <v>4112</v>
      </c>
      <c r="B2507" t="s">
        <v>10258</v>
      </c>
      <c r="C2507" t="s">
        <v>10259</v>
      </c>
      <c r="D2507" t="s">
        <v>10260</v>
      </c>
    </row>
    <row r="2508" spans="1:4" x14ac:dyDescent="0.3">
      <c r="A2508" t="s">
        <v>4112</v>
      </c>
      <c r="B2508" t="s">
        <v>10261</v>
      </c>
      <c r="C2508" t="s">
        <v>10262</v>
      </c>
      <c r="D2508" t="s">
        <v>10263</v>
      </c>
    </row>
    <row r="2509" spans="1:4" x14ac:dyDescent="0.3">
      <c r="A2509" t="s">
        <v>4112</v>
      </c>
      <c r="B2509" t="s">
        <v>10264</v>
      </c>
      <c r="C2509" t="s">
        <v>10265</v>
      </c>
      <c r="D2509" t="s">
        <v>10265</v>
      </c>
    </row>
    <row r="2510" spans="1:4" x14ac:dyDescent="0.3">
      <c r="A2510" t="s">
        <v>4112</v>
      </c>
      <c r="B2510" t="s">
        <v>4292</v>
      </c>
      <c r="C2510" t="s">
        <v>10266</v>
      </c>
      <c r="D2510" t="s">
        <v>10267</v>
      </c>
    </row>
    <row r="2511" spans="1:4" x14ac:dyDescent="0.3">
      <c r="A2511" t="s">
        <v>4112</v>
      </c>
      <c r="B2511" t="s">
        <v>4307</v>
      </c>
      <c r="C2511" t="s">
        <v>10268</v>
      </c>
      <c r="D2511" t="s">
        <v>10269</v>
      </c>
    </row>
    <row r="2512" spans="1:4" x14ac:dyDescent="0.3">
      <c r="A2512" t="s">
        <v>4112</v>
      </c>
      <c r="B2512" t="s">
        <v>10270</v>
      </c>
      <c r="C2512" t="s">
        <v>10271</v>
      </c>
      <c r="D2512" t="s">
        <v>10272</v>
      </c>
    </row>
    <row r="2513" spans="1:4" x14ac:dyDescent="0.3">
      <c r="A2513" t="s">
        <v>4112</v>
      </c>
      <c r="B2513" t="s">
        <v>10273</v>
      </c>
      <c r="C2513" t="s">
        <v>10274</v>
      </c>
      <c r="D2513" t="s">
        <v>10275</v>
      </c>
    </row>
    <row r="2514" spans="1:4" x14ac:dyDescent="0.3">
      <c r="A2514" t="s">
        <v>4112</v>
      </c>
      <c r="B2514" t="s">
        <v>10276</v>
      </c>
      <c r="C2514" t="s">
        <v>10277</v>
      </c>
      <c r="D2514" t="s">
        <v>10278</v>
      </c>
    </row>
    <row r="2515" spans="1:4" x14ac:dyDescent="0.3">
      <c r="A2515" t="s">
        <v>4112</v>
      </c>
      <c r="B2515" t="s">
        <v>10279</v>
      </c>
      <c r="C2515" t="s">
        <v>10280</v>
      </c>
      <c r="D2515" t="s">
        <v>10281</v>
      </c>
    </row>
    <row r="2516" spans="1:4" x14ac:dyDescent="0.3">
      <c r="A2516" t="s">
        <v>4112</v>
      </c>
      <c r="B2516" t="s">
        <v>10282</v>
      </c>
      <c r="C2516" t="s">
        <v>10283</v>
      </c>
      <c r="D2516" t="s">
        <v>10284</v>
      </c>
    </row>
    <row r="2517" spans="1:4" x14ac:dyDescent="0.3">
      <c r="A2517" t="s">
        <v>4112</v>
      </c>
      <c r="B2517" t="s">
        <v>10285</v>
      </c>
      <c r="C2517" t="s">
        <v>10286</v>
      </c>
      <c r="D2517" t="s">
        <v>10287</v>
      </c>
    </row>
    <row r="2518" spans="1:4" x14ac:dyDescent="0.3">
      <c r="A2518" t="s">
        <v>4112</v>
      </c>
      <c r="B2518" t="s">
        <v>10288</v>
      </c>
      <c r="C2518" t="s">
        <v>10289</v>
      </c>
      <c r="D2518" t="s">
        <v>10290</v>
      </c>
    </row>
    <row r="2519" spans="1:4" x14ac:dyDescent="0.3">
      <c r="A2519" t="s">
        <v>4112</v>
      </c>
      <c r="B2519" t="s">
        <v>1293</v>
      </c>
      <c r="C2519" t="s">
        <v>10291</v>
      </c>
      <c r="D2519" t="s">
        <v>10292</v>
      </c>
    </row>
    <row r="2520" spans="1:4" x14ac:dyDescent="0.3">
      <c r="A2520" t="s">
        <v>4112</v>
      </c>
      <c r="B2520" t="s">
        <v>10293</v>
      </c>
      <c r="C2520" t="s">
        <v>10294</v>
      </c>
      <c r="D2520" t="s">
        <v>10295</v>
      </c>
    </row>
    <row r="2521" spans="1:4" x14ac:dyDescent="0.3">
      <c r="A2521" t="s">
        <v>4112</v>
      </c>
      <c r="B2521" t="s">
        <v>10296</v>
      </c>
      <c r="C2521" t="s">
        <v>10297</v>
      </c>
      <c r="D2521" t="s">
        <v>10298</v>
      </c>
    </row>
    <row r="2522" spans="1:4" x14ac:dyDescent="0.3">
      <c r="A2522" t="s">
        <v>4112</v>
      </c>
      <c r="B2522" t="s">
        <v>4390</v>
      </c>
      <c r="C2522" t="s">
        <v>10299</v>
      </c>
      <c r="D2522" t="s">
        <v>10300</v>
      </c>
    </row>
    <row r="2523" spans="1:4" x14ac:dyDescent="0.3">
      <c r="A2523" t="s">
        <v>4112</v>
      </c>
      <c r="B2523" t="s">
        <v>4393</v>
      </c>
      <c r="C2523" t="s">
        <v>10301</v>
      </c>
      <c r="D2523" t="s">
        <v>10302</v>
      </c>
    </row>
    <row r="2524" spans="1:4" x14ac:dyDescent="0.3">
      <c r="A2524" t="s">
        <v>4112</v>
      </c>
      <c r="B2524" t="s">
        <v>10303</v>
      </c>
      <c r="C2524" t="s">
        <v>10304</v>
      </c>
      <c r="D2524" t="s">
        <v>10305</v>
      </c>
    </row>
    <row r="2525" spans="1:4" x14ac:dyDescent="0.3">
      <c r="A2525" t="s">
        <v>4112</v>
      </c>
      <c r="B2525" t="s">
        <v>4408</v>
      </c>
      <c r="C2525" t="s">
        <v>10306</v>
      </c>
      <c r="D2525" t="s">
        <v>10307</v>
      </c>
    </row>
    <row r="2526" spans="1:4" x14ac:dyDescent="0.3">
      <c r="A2526" t="s">
        <v>4112</v>
      </c>
      <c r="B2526" t="s">
        <v>146</v>
      </c>
      <c r="C2526" t="s">
        <v>10308</v>
      </c>
      <c r="D2526" t="s">
        <v>10309</v>
      </c>
    </row>
    <row r="2527" spans="1:4" x14ac:dyDescent="0.3">
      <c r="A2527" t="s">
        <v>4112</v>
      </c>
      <c r="B2527" t="s">
        <v>10310</v>
      </c>
      <c r="C2527" t="s">
        <v>10311</v>
      </c>
      <c r="D2527" t="s">
        <v>10312</v>
      </c>
    </row>
    <row r="2528" spans="1:4" x14ac:dyDescent="0.3">
      <c r="A2528" t="s">
        <v>4112</v>
      </c>
      <c r="B2528" t="s">
        <v>10313</v>
      </c>
      <c r="C2528" t="s">
        <v>10314</v>
      </c>
      <c r="D2528" t="s">
        <v>10315</v>
      </c>
    </row>
    <row r="2529" spans="1:4" x14ac:dyDescent="0.3">
      <c r="A2529" t="s">
        <v>4112</v>
      </c>
      <c r="B2529" t="s">
        <v>10316</v>
      </c>
      <c r="C2529" t="s">
        <v>10317</v>
      </c>
      <c r="D2529" t="s">
        <v>10318</v>
      </c>
    </row>
    <row r="2530" spans="1:4" x14ac:dyDescent="0.3">
      <c r="A2530" t="s">
        <v>4112</v>
      </c>
      <c r="B2530" t="s">
        <v>10319</v>
      </c>
      <c r="C2530" t="s">
        <v>10320</v>
      </c>
      <c r="D2530" t="s">
        <v>10321</v>
      </c>
    </row>
    <row r="2531" spans="1:4" x14ac:dyDescent="0.3">
      <c r="A2531" t="s">
        <v>4112</v>
      </c>
      <c r="B2531" t="s">
        <v>10322</v>
      </c>
      <c r="C2531" t="s">
        <v>10323</v>
      </c>
      <c r="D2531" t="s">
        <v>10324</v>
      </c>
    </row>
    <row r="2532" spans="1:4" x14ac:dyDescent="0.3">
      <c r="A2532" t="s">
        <v>4112</v>
      </c>
      <c r="B2532" t="s">
        <v>5438</v>
      </c>
      <c r="C2532" t="s">
        <v>10325</v>
      </c>
      <c r="D2532" t="s">
        <v>10326</v>
      </c>
    </row>
    <row r="2533" spans="1:4" x14ac:dyDescent="0.3">
      <c r="A2533" t="s">
        <v>4112</v>
      </c>
      <c r="B2533" t="s">
        <v>10327</v>
      </c>
      <c r="C2533" t="s">
        <v>10328</v>
      </c>
      <c r="D2533" t="s">
        <v>10329</v>
      </c>
    </row>
    <row r="2534" spans="1:4" x14ac:dyDescent="0.3">
      <c r="A2534" t="s">
        <v>4112</v>
      </c>
      <c r="B2534" t="s">
        <v>10330</v>
      </c>
      <c r="C2534" t="s">
        <v>10331</v>
      </c>
      <c r="D2534" t="s">
        <v>10331</v>
      </c>
    </row>
    <row r="2535" spans="1:4" x14ac:dyDescent="0.3">
      <c r="A2535" t="s">
        <v>4112</v>
      </c>
      <c r="B2535" t="s">
        <v>2934</v>
      </c>
      <c r="C2535" t="s">
        <v>10332</v>
      </c>
      <c r="D2535" t="s">
        <v>10333</v>
      </c>
    </row>
    <row r="2536" spans="1:4" x14ac:dyDescent="0.3">
      <c r="A2536" t="s">
        <v>4112</v>
      </c>
      <c r="B2536" t="s">
        <v>10334</v>
      </c>
      <c r="C2536" t="s">
        <v>10335</v>
      </c>
      <c r="D2536" t="s">
        <v>10336</v>
      </c>
    </row>
    <row r="2537" spans="1:4" x14ac:dyDescent="0.3">
      <c r="A2537" t="s">
        <v>4112</v>
      </c>
      <c r="B2537" t="s">
        <v>5525</v>
      </c>
      <c r="C2537" t="s">
        <v>10337</v>
      </c>
      <c r="D2537" t="s">
        <v>10338</v>
      </c>
    </row>
    <row r="2538" spans="1:4" x14ac:dyDescent="0.3">
      <c r="A2538" t="s">
        <v>4112</v>
      </c>
      <c r="B2538" t="s">
        <v>10339</v>
      </c>
      <c r="C2538" t="s">
        <v>10340</v>
      </c>
      <c r="D2538" t="s">
        <v>10341</v>
      </c>
    </row>
    <row r="2539" spans="1:4" x14ac:dyDescent="0.3">
      <c r="A2539" t="s">
        <v>4112</v>
      </c>
      <c r="B2539" t="s">
        <v>10342</v>
      </c>
      <c r="C2539" t="s">
        <v>10343</v>
      </c>
      <c r="D2539" t="s">
        <v>10344</v>
      </c>
    </row>
    <row r="2540" spans="1:4" x14ac:dyDescent="0.3">
      <c r="A2540" t="s">
        <v>4112</v>
      </c>
      <c r="B2540" t="s">
        <v>7720</v>
      </c>
      <c r="C2540" t="s">
        <v>10345</v>
      </c>
      <c r="D2540" t="s">
        <v>10346</v>
      </c>
    </row>
    <row r="2541" spans="1:4" x14ac:dyDescent="0.3">
      <c r="A2541" t="s">
        <v>4112</v>
      </c>
      <c r="B2541" t="s">
        <v>10347</v>
      </c>
      <c r="C2541" t="s">
        <v>10348</v>
      </c>
      <c r="D2541" t="s">
        <v>10349</v>
      </c>
    </row>
    <row r="2542" spans="1:4" x14ac:dyDescent="0.3">
      <c r="A2542" t="s">
        <v>4112</v>
      </c>
      <c r="B2542" t="s">
        <v>5383</v>
      </c>
      <c r="C2542" t="s">
        <v>10350</v>
      </c>
      <c r="D2542" t="s">
        <v>10351</v>
      </c>
    </row>
    <row r="2543" spans="1:4" x14ac:dyDescent="0.3">
      <c r="A2543" t="s">
        <v>4112</v>
      </c>
      <c r="B2543" t="s">
        <v>10352</v>
      </c>
      <c r="C2543" t="s">
        <v>10353</v>
      </c>
      <c r="D2543" t="s">
        <v>10354</v>
      </c>
    </row>
    <row r="2544" spans="1:4" x14ac:dyDescent="0.3">
      <c r="A2544" t="s">
        <v>4112</v>
      </c>
      <c r="B2544" t="s">
        <v>10355</v>
      </c>
      <c r="C2544" t="s">
        <v>10356</v>
      </c>
      <c r="D2544" t="s">
        <v>10357</v>
      </c>
    </row>
    <row r="2545" spans="1:4" x14ac:dyDescent="0.3">
      <c r="A2545" t="s">
        <v>4112</v>
      </c>
      <c r="B2545" t="s">
        <v>10358</v>
      </c>
      <c r="C2545" t="s">
        <v>10359</v>
      </c>
      <c r="D2545" t="s">
        <v>10360</v>
      </c>
    </row>
    <row r="2546" spans="1:4" x14ac:dyDescent="0.3">
      <c r="A2546" t="s">
        <v>4112</v>
      </c>
      <c r="B2546" t="s">
        <v>10361</v>
      </c>
      <c r="C2546" t="s">
        <v>10362</v>
      </c>
      <c r="D2546" t="s">
        <v>10363</v>
      </c>
    </row>
    <row r="2547" spans="1:4" x14ac:dyDescent="0.3">
      <c r="A2547" t="s">
        <v>4112</v>
      </c>
      <c r="B2547" t="s">
        <v>10364</v>
      </c>
      <c r="C2547" t="s">
        <v>10365</v>
      </c>
      <c r="D2547" t="s">
        <v>10366</v>
      </c>
    </row>
    <row r="2548" spans="1:4" x14ac:dyDescent="0.3">
      <c r="A2548" t="s">
        <v>4112</v>
      </c>
      <c r="B2548" t="s">
        <v>10367</v>
      </c>
      <c r="C2548" t="s">
        <v>10368</v>
      </c>
      <c r="D2548" t="s">
        <v>10369</v>
      </c>
    </row>
    <row r="2549" spans="1:4" x14ac:dyDescent="0.3">
      <c r="A2549" t="s">
        <v>4112</v>
      </c>
      <c r="B2549" t="s">
        <v>10370</v>
      </c>
      <c r="C2549" t="s">
        <v>10371</v>
      </c>
      <c r="D2549" t="s">
        <v>10372</v>
      </c>
    </row>
    <row r="2550" spans="1:4" x14ac:dyDescent="0.3">
      <c r="A2550" t="s">
        <v>4112</v>
      </c>
      <c r="B2550" t="s">
        <v>8974</v>
      </c>
      <c r="C2550" t="s">
        <v>10373</v>
      </c>
      <c r="D2550" t="s">
        <v>10374</v>
      </c>
    </row>
    <row r="2551" spans="1:4" x14ac:dyDescent="0.3">
      <c r="A2551" t="s">
        <v>4112</v>
      </c>
      <c r="B2551" t="s">
        <v>5546</v>
      </c>
      <c r="C2551" t="s">
        <v>10375</v>
      </c>
      <c r="D2551" t="s">
        <v>10376</v>
      </c>
    </row>
    <row r="2552" spans="1:4" x14ac:dyDescent="0.3">
      <c r="A2552" t="s">
        <v>4112</v>
      </c>
      <c r="B2552" t="s">
        <v>10377</v>
      </c>
      <c r="C2552" t="s">
        <v>10378</v>
      </c>
      <c r="D2552" t="s">
        <v>10379</v>
      </c>
    </row>
    <row r="2553" spans="1:4" x14ac:dyDescent="0.3">
      <c r="A2553" t="s">
        <v>4112</v>
      </c>
      <c r="B2553" t="s">
        <v>10380</v>
      </c>
      <c r="C2553" t="s">
        <v>10381</v>
      </c>
      <c r="D2553" t="s">
        <v>10382</v>
      </c>
    </row>
    <row r="2554" spans="1:4" x14ac:dyDescent="0.3">
      <c r="A2554" t="s">
        <v>4112</v>
      </c>
      <c r="B2554" t="s">
        <v>5570</v>
      </c>
      <c r="C2554" t="s">
        <v>10383</v>
      </c>
      <c r="D2554" t="s">
        <v>10384</v>
      </c>
    </row>
    <row r="2555" spans="1:4" x14ac:dyDescent="0.3">
      <c r="A2555" t="s">
        <v>4112</v>
      </c>
      <c r="B2555" t="s">
        <v>10385</v>
      </c>
      <c r="C2555" t="s">
        <v>10386</v>
      </c>
      <c r="D2555" t="s">
        <v>10387</v>
      </c>
    </row>
    <row r="2556" spans="1:4" x14ac:dyDescent="0.3">
      <c r="A2556" t="s">
        <v>4112</v>
      </c>
      <c r="B2556" t="s">
        <v>10388</v>
      </c>
      <c r="C2556" t="s">
        <v>10389</v>
      </c>
      <c r="D2556" t="s">
        <v>10390</v>
      </c>
    </row>
    <row r="2557" spans="1:4" x14ac:dyDescent="0.3">
      <c r="A2557" t="s">
        <v>4112</v>
      </c>
      <c r="B2557" t="s">
        <v>10391</v>
      </c>
      <c r="C2557" t="s">
        <v>10392</v>
      </c>
      <c r="D2557" t="s">
        <v>10393</v>
      </c>
    </row>
    <row r="2558" spans="1:4" x14ac:dyDescent="0.3">
      <c r="A2558" t="s">
        <v>4112</v>
      </c>
      <c r="B2558" t="s">
        <v>10394</v>
      </c>
      <c r="C2558" t="s">
        <v>10395</v>
      </c>
      <c r="D2558" t="s">
        <v>10396</v>
      </c>
    </row>
    <row r="2559" spans="1:4" x14ac:dyDescent="0.3">
      <c r="A2559" t="s">
        <v>4112</v>
      </c>
      <c r="B2559" t="s">
        <v>10397</v>
      </c>
      <c r="C2559" t="s">
        <v>10398</v>
      </c>
      <c r="D2559" t="s">
        <v>10396</v>
      </c>
    </row>
    <row r="2560" spans="1:4" x14ac:dyDescent="0.3">
      <c r="A2560" t="s">
        <v>4112</v>
      </c>
      <c r="B2560" t="s">
        <v>3915</v>
      </c>
      <c r="C2560" t="s">
        <v>10399</v>
      </c>
      <c r="D2560" t="s">
        <v>10400</v>
      </c>
    </row>
    <row r="2561" spans="1:4" x14ac:dyDescent="0.3">
      <c r="A2561" t="s">
        <v>4112</v>
      </c>
      <c r="B2561" t="s">
        <v>10401</v>
      </c>
      <c r="C2561" t="s">
        <v>10402</v>
      </c>
      <c r="D2561" t="s">
        <v>10403</v>
      </c>
    </row>
    <row r="2562" spans="1:4" x14ac:dyDescent="0.3">
      <c r="A2562" t="s">
        <v>4112</v>
      </c>
      <c r="B2562" t="s">
        <v>10404</v>
      </c>
      <c r="C2562" t="s">
        <v>10405</v>
      </c>
      <c r="D2562" t="s">
        <v>10406</v>
      </c>
    </row>
    <row r="2563" spans="1:4" x14ac:dyDescent="0.3">
      <c r="A2563" t="s">
        <v>4112</v>
      </c>
      <c r="B2563" t="s">
        <v>10407</v>
      </c>
      <c r="C2563" t="s">
        <v>10408</v>
      </c>
      <c r="D2563" t="s">
        <v>10409</v>
      </c>
    </row>
    <row r="2564" spans="1:4" x14ac:dyDescent="0.3">
      <c r="A2564" t="s">
        <v>4112</v>
      </c>
      <c r="B2564" t="s">
        <v>10410</v>
      </c>
      <c r="C2564" t="s">
        <v>10411</v>
      </c>
      <c r="D2564" t="s">
        <v>10412</v>
      </c>
    </row>
    <row r="2565" spans="1:4" x14ac:dyDescent="0.3">
      <c r="A2565" t="s">
        <v>4112</v>
      </c>
      <c r="B2565" t="s">
        <v>10413</v>
      </c>
      <c r="C2565" t="s">
        <v>10414</v>
      </c>
      <c r="D2565" t="s">
        <v>10415</v>
      </c>
    </row>
    <row r="2566" spans="1:4" x14ac:dyDescent="0.3">
      <c r="A2566" t="s">
        <v>4112</v>
      </c>
      <c r="B2566" t="s">
        <v>10416</v>
      </c>
      <c r="C2566" t="s">
        <v>10417</v>
      </c>
      <c r="D2566" t="s">
        <v>10418</v>
      </c>
    </row>
    <row r="2567" spans="1:4" x14ac:dyDescent="0.3">
      <c r="A2567" t="s">
        <v>4112</v>
      </c>
      <c r="B2567" t="s">
        <v>10419</v>
      </c>
      <c r="C2567" t="s">
        <v>10420</v>
      </c>
      <c r="D2567" t="s">
        <v>10421</v>
      </c>
    </row>
    <row r="2568" spans="1:4" x14ac:dyDescent="0.3">
      <c r="A2568" t="s">
        <v>4112</v>
      </c>
      <c r="B2568" t="s">
        <v>10422</v>
      </c>
      <c r="C2568" t="s">
        <v>10423</v>
      </c>
      <c r="D2568" t="s">
        <v>10424</v>
      </c>
    </row>
    <row r="2569" spans="1:4" x14ac:dyDescent="0.3">
      <c r="A2569" t="s">
        <v>4112</v>
      </c>
      <c r="B2569" t="s">
        <v>10425</v>
      </c>
      <c r="C2569" t="s">
        <v>10426</v>
      </c>
      <c r="D2569" t="s">
        <v>10427</v>
      </c>
    </row>
    <row r="2570" spans="1:4" x14ac:dyDescent="0.3">
      <c r="A2570" t="s">
        <v>4112</v>
      </c>
      <c r="B2570" t="s">
        <v>10428</v>
      </c>
      <c r="C2570" t="s">
        <v>10429</v>
      </c>
      <c r="D2570" t="s">
        <v>10430</v>
      </c>
    </row>
    <row r="2571" spans="1:4" x14ac:dyDescent="0.3">
      <c r="A2571" t="s">
        <v>4112</v>
      </c>
      <c r="B2571" t="s">
        <v>1055</v>
      </c>
      <c r="C2571" t="s">
        <v>10431</v>
      </c>
      <c r="D2571" t="s">
        <v>10432</v>
      </c>
    </row>
    <row r="2572" spans="1:4" x14ac:dyDescent="0.3">
      <c r="A2572" t="s">
        <v>4112</v>
      </c>
      <c r="B2572" t="s">
        <v>10433</v>
      </c>
      <c r="C2572" t="s">
        <v>10434</v>
      </c>
      <c r="D2572" t="s">
        <v>10435</v>
      </c>
    </row>
    <row r="2573" spans="1:4" x14ac:dyDescent="0.3">
      <c r="A2573" t="s">
        <v>4112</v>
      </c>
      <c r="B2573" t="s">
        <v>9144</v>
      </c>
      <c r="C2573" t="s">
        <v>9147</v>
      </c>
      <c r="D2573" t="s">
        <v>10436</v>
      </c>
    </row>
    <row r="2574" spans="1:4" x14ac:dyDescent="0.3">
      <c r="A2574" t="s">
        <v>4112</v>
      </c>
      <c r="B2574" t="s">
        <v>10437</v>
      </c>
      <c r="C2574" t="s">
        <v>10438</v>
      </c>
      <c r="D2574" t="s">
        <v>10439</v>
      </c>
    </row>
    <row r="2575" spans="1:4" x14ac:dyDescent="0.3">
      <c r="A2575" t="s">
        <v>4112</v>
      </c>
      <c r="B2575" t="s">
        <v>10440</v>
      </c>
      <c r="C2575" t="s">
        <v>10441</v>
      </c>
      <c r="D2575" t="s">
        <v>10442</v>
      </c>
    </row>
    <row r="2576" spans="1:4" x14ac:dyDescent="0.3">
      <c r="A2576" t="s">
        <v>4112</v>
      </c>
      <c r="B2576" t="s">
        <v>10443</v>
      </c>
      <c r="C2576" t="s">
        <v>10444</v>
      </c>
      <c r="D2576" t="s">
        <v>10445</v>
      </c>
    </row>
    <row r="2577" spans="1:4" x14ac:dyDescent="0.3">
      <c r="A2577" t="s">
        <v>4112</v>
      </c>
      <c r="B2577" t="s">
        <v>10446</v>
      </c>
      <c r="C2577" t="s">
        <v>10447</v>
      </c>
      <c r="D2577" t="s">
        <v>10448</v>
      </c>
    </row>
    <row r="2578" spans="1:4" x14ac:dyDescent="0.3">
      <c r="A2578" t="s">
        <v>4112</v>
      </c>
      <c r="B2578" t="s">
        <v>10449</v>
      </c>
      <c r="C2578" t="s">
        <v>10450</v>
      </c>
      <c r="D2578" t="s">
        <v>10451</v>
      </c>
    </row>
    <row r="2579" spans="1:4" x14ac:dyDescent="0.3">
      <c r="A2579" t="s">
        <v>4112</v>
      </c>
      <c r="B2579" t="s">
        <v>10452</v>
      </c>
      <c r="C2579" t="s">
        <v>10453</v>
      </c>
      <c r="D2579" t="s">
        <v>10453</v>
      </c>
    </row>
    <row r="2580" spans="1:4" x14ac:dyDescent="0.3">
      <c r="A2580" t="s">
        <v>4112</v>
      </c>
      <c r="B2580" t="s">
        <v>10454</v>
      </c>
      <c r="C2580" t="s">
        <v>10455</v>
      </c>
      <c r="D2580" t="s">
        <v>10456</v>
      </c>
    </row>
    <row r="2581" spans="1:4" x14ac:dyDescent="0.3">
      <c r="A2581" t="s">
        <v>4112</v>
      </c>
      <c r="B2581" t="s">
        <v>10457</v>
      </c>
      <c r="C2581" t="s">
        <v>10458</v>
      </c>
      <c r="D2581" t="s">
        <v>10459</v>
      </c>
    </row>
    <row r="2582" spans="1:4" x14ac:dyDescent="0.3">
      <c r="A2582" t="s">
        <v>4112</v>
      </c>
      <c r="B2582" t="s">
        <v>10460</v>
      </c>
      <c r="C2582" t="s">
        <v>10461</v>
      </c>
      <c r="D2582" t="s">
        <v>10462</v>
      </c>
    </row>
    <row r="2583" spans="1:4" x14ac:dyDescent="0.3">
      <c r="A2583" t="s">
        <v>4112</v>
      </c>
      <c r="B2583" t="s">
        <v>10463</v>
      </c>
      <c r="C2583" t="s">
        <v>10464</v>
      </c>
      <c r="D2583" t="s">
        <v>10465</v>
      </c>
    </row>
    <row r="2584" spans="1:4" x14ac:dyDescent="0.3">
      <c r="A2584" t="s">
        <v>4112</v>
      </c>
      <c r="B2584" t="s">
        <v>10466</v>
      </c>
      <c r="C2584" t="s">
        <v>10467</v>
      </c>
      <c r="D2584" t="s">
        <v>10468</v>
      </c>
    </row>
    <row r="2585" spans="1:4" x14ac:dyDescent="0.3">
      <c r="A2585" t="s">
        <v>4112</v>
      </c>
      <c r="B2585" t="s">
        <v>10469</v>
      </c>
      <c r="C2585" t="s">
        <v>10470</v>
      </c>
      <c r="D2585" t="s">
        <v>10471</v>
      </c>
    </row>
    <row r="2586" spans="1:4" x14ac:dyDescent="0.3">
      <c r="A2586" t="s">
        <v>4112</v>
      </c>
      <c r="B2586" t="s">
        <v>10472</v>
      </c>
      <c r="C2586" t="s">
        <v>10473</v>
      </c>
      <c r="D2586" t="s">
        <v>10474</v>
      </c>
    </row>
    <row r="2587" spans="1:4" x14ac:dyDescent="0.3">
      <c r="A2587" t="s">
        <v>4112</v>
      </c>
      <c r="B2587" t="s">
        <v>10475</v>
      </c>
      <c r="C2587" t="s">
        <v>10476</v>
      </c>
      <c r="D2587" t="s">
        <v>10477</v>
      </c>
    </row>
    <row r="2588" spans="1:4" x14ac:dyDescent="0.3">
      <c r="A2588" t="s">
        <v>4112</v>
      </c>
      <c r="B2588" t="s">
        <v>10478</v>
      </c>
      <c r="C2588" t="s">
        <v>10479</v>
      </c>
      <c r="D2588" t="s">
        <v>10480</v>
      </c>
    </row>
    <row r="2589" spans="1:4" x14ac:dyDescent="0.3">
      <c r="A2589" t="s">
        <v>4112</v>
      </c>
      <c r="B2589" t="s">
        <v>10481</v>
      </c>
      <c r="C2589" t="s">
        <v>10482</v>
      </c>
      <c r="D2589" t="s">
        <v>10483</v>
      </c>
    </row>
    <row r="2590" spans="1:4" x14ac:dyDescent="0.3">
      <c r="A2590" t="s">
        <v>4112</v>
      </c>
      <c r="B2590" t="s">
        <v>10484</v>
      </c>
      <c r="C2590" t="s">
        <v>10485</v>
      </c>
      <c r="D2590" t="s">
        <v>10486</v>
      </c>
    </row>
    <row r="2591" spans="1:4" x14ac:dyDescent="0.3">
      <c r="A2591" t="s">
        <v>4112</v>
      </c>
      <c r="B2591" t="s">
        <v>10487</v>
      </c>
      <c r="C2591" t="s">
        <v>10488</v>
      </c>
      <c r="D2591" t="s">
        <v>10489</v>
      </c>
    </row>
    <row r="2592" spans="1:4" x14ac:dyDescent="0.3">
      <c r="A2592" t="s">
        <v>4112</v>
      </c>
      <c r="B2592" t="s">
        <v>10490</v>
      </c>
      <c r="C2592" t="s">
        <v>10491</v>
      </c>
      <c r="D2592" t="s">
        <v>10492</v>
      </c>
    </row>
    <row r="2593" spans="1:4" x14ac:dyDescent="0.3">
      <c r="A2593" t="s">
        <v>4112</v>
      </c>
      <c r="B2593" t="s">
        <v>10493</v>
      </c>
      <c r="C2593" t="s">
        <v>10494</v>
      </c>
      <c r="D2593" t="s">
        <v>10495</v>
      </c>
    </row>
    <row r="2594" spans="1:4" x14ac:dyDescent="0.3">
      <c r="A2594" t="s">
        <v>4112</v>
      </c>
      <c r="B2594" t="s">
        <v>10496</v>
      </c>
      <c r="C2594" t="s">
        <v>10497</v>
      </c>
      <c r="D2594" t="s">
        <v>10498</v>
      </c>
    </row>
    <row r="2595" spans="1:4" x14ac:dyDescent="0.3">
      <c r="A2595" t="s">
        <v>4112</v>
      </c>
      <c r="B2595" t="s">
        <v>10499</v>
      </c>
      <c r="C2595" t="s">
        <v>10500</v>
      </c>
      <c r="D2595" t="s">
        <v>10501</v>
      </c>
    </row>
    <row r="2596" spans="1:4" x14ac:dyDescent="0.3">
      <c r="A2596" t="s">
        <v>4112</v>
      </c>
      <c r="B2596" t="s">
        <v>10502</v>
      </c>
      <c r="C2596" t="s">
        <v>10503</v>
      </c>
      <c r="D2596" t="s">
        <v>10504</v>
      </c>
    </row>
    <row r="2597" spans="1:4" x14ac:dyDescent="0.3">
      <c r="A2597" t="s">
        <v>4112</v>
      </c>
      <c r="B2597" t="s">
        <v>10505</v>
      </c>
      <c r="C2597" t="s">
        <v>10506</v>
      </c>
      <c r="D2597" t="s">
        <v>10507</v>
      </c>
    </row>
    <row r="2598" spans="1:4" x14ac:dyDescent="0.3">
      <c r="A2598" t="s">
        <v>4112</v>
      </c>
      <c r="B2598" t="s">
        <v>10508</v>
      </c>
      <c r="C2598" t="s">
        <v>10509</v>
      </c>
      <c r="D2598" t="s">
        <v>10510</v>
      </c>
    </row>
    <row r="2599" spans="1:4" x14ac:dyDescent="0.3">
      <c r="A2599" t="s">
        <v>4112</v>
      </c>
      <c r="B2599" t="s">
        <v>10511</v>
      </c>
      <c r="C2599" t="s">
        <v>10512</v>
      </c>
      <c r="D2599" t="s">
        <v>10513</v>
      </c>
    </row>
    <row r="2600" spans="1:4" x14ac:dyDescent="0.3">
      <c r="A2600" t="s">
        <v>4112</v>
      </c>
      <c r="B2600" t="s">
        <v>10514</v>
      </c>
      <c r="C2600" t="s">
        <v>10515</v>
      </c>
      <c r="D2600" t="s">
        <v>10516</v>
      </c>
    </row>
    <row r="2601" spans="1:4" x14ac:dyDescent="0.3">
      <c r="A2601" t="s">
        <v>4112</v>
      </c>
      <c r="B2601" t="s">
        <v>10517</v>
      </c>
      <c r="C2601" t="s">
        <v>10518</v>
      </c>
      <c r="D2601" t="s">
        <v>10519</v>
      </c>
    </row>
    <row r="2602" spans="1:4" x14ac:dyDescent="0.3">
      <c r="A2602" t="s">
        <v>4112</v>
      </c>
      <c r="B2602" t="s">
        <v>10520</v>
      </c>
      <c r="C2602" t="s">
        <v>10521</v>
      </c>
      <c r="D2602" t="s">
        <v>10522</v>
      </c>
    </row>
    <row r="2603" spans="1:4" x14ac:dyDescent="0.3">
      <c r="A2603" t="s">
        <v>4112</v>
      </c>
      <c r="B2603" t="s">
        <v>10523</v>
      </c>
      <c r="C2603" t="s">
        <v>10524</v>
      </c>
      <c r="D2603" t="s">
        <v>10525</v>
      </c>
    </row>
    <row r="2604" spans="1:4" x14ac:dyDescent="0.3">
      <c r="A2604" t="s">
        <v>4112</v>
      </c>
      <c r="B2604" t="s">
        <v>10526</v>
      </c>
      <c r="C2604" t="s">
        <v>10527</v>
      </c>
      <c r="D2604" t="s">
        <v>10528</v>
      </c>
    </row>
    <row r="2605" spans="1:4" x14ac:dyDescent="0.3">
      <c r="A2605" t="s">
        <v>4112</v>
      </c>
      <c r="B2605" t="s">
        <v>10529</v>
      </c>
      <c r="C2605" t="s">
        <v>10530</v>
      </c>
      <c r="D2605" t="s">
        <v>10530</v>
      </c>
    </row>
    <row r="2606" spans="1:4" x14ac:dyDescent="0.3">
      <c r="A2606" t="s">
        <v>4112</v>
      </c>
      <c r="B2606" t="s">
        <v>10531</v>
      </c>
      <c r="C2606" t="s">
        <v>10532</v>
      </c>
      <c r="D2606" t="s">
        <v>10533</v>
      </c>
    </row>
    <row r="2607" spans="1:4" x14ac:dyDescent="0.3">
      <c r="A2607" t="s">
        <v>4112</v>
      </c>
      <c r="B2607" t="s">
        <v>10534</v>
      </c>
      <c r="C2607" t="s">
        <v>10535</v>
      </c>
      <c r="D2607" t="s">
        <v>10536</v>
      </c>
    </row>
    <row r="2608" spans="1:4" x14ac:dyDescent="0.3">
      <c r="A2608" t="s">
        <v>4112</v>
      </c>
      <c r="B2608" t="s">
        <v>10537</v>
      </c>
      <c r="C2608" t="s">
        <v>10538</v>
      </c>
      <c r="D2608" t="s">
        <v>10539</v>
      </c>
    </row>
    <row r="2609" spans="1:4" x14ac:dyDescent="0.3">
      <c r="A2609" t="s">
        <v>4112</v>
      </c>
      <c r="B2609" t="s">
        <v>10540</v>
      </c>
      <c r="C2609" t="s">
        <v>10541</v>
      </c>
      <c r="D2609" t="s">
        <v>10542</v>
      </c>
    </row>
    <row r="2610" spans="1:4" x14ac:dyDescent="0.3">
      <c r="A2610" t="s">
        <v>4112</v>
      </c>
      <c r="B2610" t="s">
        <v>10543</v>
      </c>
      <c r="C2610" t="s">
        <v>10544</v>
      </c>
      <c r="D2610" t="s">
        <v>10545</v>
      </c>
    </row>
    <row r="2611" spans="1:4" x14ac:dyDescent="0.3">
      <c r="A2611" t="s">
        <v>4112</v>
      </c>
      <c r="B2611" t="s">
        <v>10546</v>
      </c>
      <c r="C2611" t="s">
        <v>10547</v>
      </c>
      <c r="D2611" t="s">
        <v>10548</v>
      </c>
    </row>
    <row r="2612" spans="1:4" x14ac:dyDescent="0.3">
      <c r="A2612" t="s">
        <v>4112</v>
      </c>
      <c r="B2612" t="s">
        <v>10549</v>
      </c>
      <c r="C2612" t="s">
        <v>10550</v>
      </c>
      <c r="D2612" t="s">
        <v>10551</v>
      </c>
    </row>
    <row r="2613" spans="1:4" x14ac:dyDescent="0.3">
      <c r="A2613" t="s">
        <v>4112</v>
      </c>
      <c r="B2613" t="s">
        <v>10552</v>
      </c>
      <c r="C2613" t="s">
        <v>10553</v>
      </c>
      <c r="D2613" t="s">
        <v>10554</v>
      </c>
    </row>
    <row r="2614" spans="1:4" x14ac:dyDescent="0.3">
      <c r="A2614" t="s">
        <v>4112</v>
      </c>
      <c r="B2614" t="s">
        <v>10555</v>
      </c>
      <c r="C2614" t="s">
        <v>10556</v>
      </c>
      <c r="D2614" t="s">
        <v>10557</v>
      </c>
    </row>
    <row r="2615" spans="1:4" x14ac:dyDescent="0.3">
      <c r="A2615" t="s">
        <v>4112</v>
      </c>
      <c r="B2615" t="s">
        <v>10558</v>
      </c>
      <c r="C2615" t="s">
        <v>10559</v>
      </c>
      <c r="D2615" t="s">
        <v>10560</v>
      </c>
    </row>
    <row r="2616" spans="1:4" x14ac:dyDescent="0.3">
      <c r="A2616" t="s">
        <v>4112</v>
      </c>
      <c r="B2616" t="s">
        <v>10561</v>
      </c>
      <c r="C2616" t="s">
        <v>10562</v>
      </c>
      <c r="D2616" t="s">
        <v>10563</v>
      </c>
    </row>
    <row r="2617" spans="1:4" x14ac:dyDescent="0.3">
      <c r="A2617" t="s">
        <v>4112</v>
      </c>
      <c r="B2617" t="s">
        <v>10564</v>
      </c>
      <c r="C2617" t="s">
        <v>10565</v>
      </c>
      <c r="D2617" t="s">
        <v>10566</v>
      </c>
    </row>
    <row r="2618" spans="1:4" x14ac:dyDescent="0.3">
      <c r="A2618" t="s">
        <v>4112</v>
      </c>
      <c r="B2618" t="s">
        <v>10567</v>
      </c>
      <c r="C2618" t="s">
        <v>10568</v>
      </c>
      <c r="D2618" t="s">
        <v>10569</v>
      </c>
    </row>
    <row r="2619" spans="1:4" x14ac:dyDescent="0.3">
      <c r="A2619" t="s">
        <v>4112</v>
      </c>
      <c r="B2619" t="s">
        <v>5176</v>
      </c>
      <c r="C2619" t="s">
        <v>10570</v>
      </c>
      <c r="D2619" t="s">
        <v>10571</v>
      </c>
    </row>
    <row r="2620" spans="1:4" x14ac:dyDescent="0.3">
      <c r="A2620" t="s">
        <v>4112</v>
      </c>
      <c r="B2620" t="s">
        <v>10572</v>
      </c>
      <c r="C2620" t="s">
        <v>10573</v>
      </c>
      <c r="D2620" t="s">
        <v>10574</v>
      </c>
    </row>
    <row r="2621" spans="1:4" x14ac:dyDescent="0.3">
      <c r="A2621" t="s">
        <v>4112</v>
      </c>
      <c r="B2621" t="s">
        <v>10575</v>
      </c>
      <c r="C2621" t="s">
        <v>10576</v>
      </c>
      <c r="D2621" t="s">
        <v>10577</v>
      </c>
    </row>
    <row r="2622" spans="1:4" x14ac:dyDescent="0.3">
      <c r="A2622" t="s">
        <v>4112</v>
      </c>
      <c r="B2622" t="s">
        <v>5619</v>
      </c>
      <c r="C2622" t="s">
        <v>10578</v>
      </c>
      <c r="D2622" t="s">
        <v>10579</v>
      </c>
    </row>
    <row r="2623" spans="1:4" x14ac:dyDescent="0.3">
      <c r="A2623" t="s">
        <v>4112</v>
      </c>
      <c r="B2623" t="s">
        <v>10580</v>
      </c>
      <c r="C2623" t="s">
        <v>10581</v>
      </c>
      <c r="D2623" t="s">
        <v>10582</v>
      </c>
    </row>
    <row r="2624" spans="1:4" x14ac:dyDescent="0.3">
      <c r="A2624" t="s">
        <v>4112</v>
      </c>
      <c r="B2624" t="s">
        <v>10583</v>
      </c>
      <c r="C2624" t="s">
        <v>10584</v>
      </c>
      <c r="D2624" t="s">
        <v>10585</v>
      </c>
    </row>
    <row r="2625" spans="1:4" x14ac:dyDescent="0.3">
      <c r="A2625" t="s">
        <v>4112</v>
      </c>
      <c r="B2625" t="s">
        <v>10586</v>
      </c>
      <c r="C2625" t="s">
        <v>10587</v>
      </c>
      <c r="D2625" t="s">
        <v>10588</v>
      </c>
    </row>
    <row r="2626" spans="1:4" x14ac:dyDescent="0.3">
      <c r="A2626" t="s">
        <v>4112</v>
      </c>
      <c r="B2626" t="s">
        <v>10589</v>
      </c>
      <c r="C2626" t="s">
        <v>10590</v>
      </c>
      <c r="D2626" t="s">
        <v>10591</v>
      </c>
    </row>
    <row r="2627" spans="1:4" x14ac:dyDescent="0.3">
      <c r="A2627" t="s">
        <v>4112</v>
      </c>
      <c r="B2627" t="s">
        <v>10592</v>
      </c>
      <c r="C2627" t="s">
        <v>10593</v>
      </c>
      <c r="D2627" t="s">
        <v>10594</v>
      </c>
    </row>
    <row r="2628" spans="1:4" x14ac:dyDescent="0.3">
      <c r="A2628" t="s">
        <v>4112</v>
      </c>
      <c r="B2628" t="s">
        <v>10595</v>
      </c>
      <c r="C2628" t="s">
        <v>10596</v>
      </c>
      <c r="D2628" t="s">
        <v>10597</v>
      </c>
    </row>
    <row r="2629" spans="1:4" x14ac:dyDescent="0.3">
      <c r="A2629" t="s">
        <v>4112</v>
      </c>
      <c r="B2629" t="s">
        <v>10598</v>
      </c>
      <c r="C2629" t="s">
        <v>10599</v>
      </c>
      <c r="D2629" t="s">
        <v>10600</v>
      </c>
    </row>
    <row r="2630" spans="1:4" x14ac:dyDescent="0.3">
      <c r="A2630" t="s">
        <v>4112</v>
      </c>
      <c r="B2630" t="s">
        <v>10601</v>
      </c>
      <c r="C2630" t="s">
        <v>10602</v>
      </c>
      <c r="D2630" t="s">
        <v>10603</v>
      </c>
    </row>
    <row r="2631" spans="1:4" x14ac:dyDescent="0.3">
      <c r="A2631" t="s">
        <v>4112</v>
      </c>
      <c r="B2631" t="s">
        <v>10604</v>
      </c>
      <c r="C2631" t="s">
        <v>10605</v>
      </c>
      <c r="D2631" t="s">
        <v>10606</v>
      </c>
    </row>
    <row r="2632" spans="1:4" x14ac:dyDescent="0.3">
      <c r="A2632" t="s">
        <v>4112</v>
      </c>
      <c r="B2632" t="s">
        <v>10607</v>
      </c>
      <c r="C2632" t="s">
        <v>10608</v>
      </c>
      <c r="D2632" t="s">
        <v>10609</v>
      </c>
    </row>
    <row r="2633" spans="1:4" x14ac:dyDescent="0.3">
      <c r="A2633" t="s">
        <v>4112</v>
      </c>
      <c r="B2633" t="s">
        <v>10610</v>
      </c>
      <c r="C2633" t="s">
        <v>10611</v>
      </c>
      <c r="D2633" t="s">
        <v>10612</v>
      </c>
    </row>
    <row r="2634" spans="1:4" x14ac:dyDescent="0.3">
      <c r="A2634" t="s">
        <v>4112</v>
      </c>
      <c r="B2634" t="s">
        <v>10613</v>
      </c>
      <c r="C2634" t="s">
        <v>10614</v>
      </c>
      <c r="D2634" t="s">
        <v>10615</v>
      </c>
    </row>
    <row r="2635" spans="1:4" x14ac:dyDescent="0.3">
      <c r="A2635" t="s">
        <v>4112</v>
      </c>
      <c r="B2635" t="s">
        <v>10616</v>
      </c>
      <c r="C2635" t="s">
        <v>10617</v>
      </c>
      <c r="D2635" t="s">
        <v>10618</v>
      </c>
    </row>
    <row r="2636" spans="1:4" x14ac:dyDescent="0.3">
      <c r="A2636" t="s">
        <v>4112</v>
      </c>
      <c r="B2636" t="s">
        <v>10619</v>
      </c>
      <c r="C2636" t="s">
        <v>10620</v>
      </c>
      <c r="D2636" t="s">
        <v>10621</v>
      </c>
    </row>
    <row r="2637" spans="1:4" x14ac:dyDescent="0.3">
      <c r="A2637" t="s">
        <v>4112</v>
      </c>
      <c r="B2637" t="s">
        <v>10622</v>
      </c>
      <c r="C2637" t="s">
        <v>10623</v>
      </c>
      <c r="D2637" t="s">
        <v>10624</v>
      </c>
    </row>
    <row r="2638" spans="1:4" x14ac:dyDescent="0.3">
      <c r="A2638" t="s">
        <v>4112</v>
      </c>
      <c r="B2638" t="s">
        <v>10625</v>
      </c>
      <c r="C2638" t="s">
        <v>10626</v>
      </c>
      <c r="D2638" t="s">
        <v>10627</v>
      </c>
    </row>
    <row r="2639" spans="1:4" x14ac:dyDescent="0.3">
      <c r="A2639" t="s">
        <v>4112</v>
      </c>
      <c r="B2639" t="s">
        <v>10628</v>
      </c>
      <c r="C2639" t="s">
        <v>10629</v>
      </c>
      <c r="D2639" t="s">
        <v>10630</v>
      </c>
    </row>
    <row r="2640" spans="1:4" x14ac:dyDescent="0.3">
      <c r="A2640" t="s">
        <v>4112</v>
      </c>
      <c r="B2640" t="s">
        <v>10631</v>
      </c>
      <c r="C2640" t="s">
        <v>10632</v>
      </c>
      <c r="D2640" t="s">
        <v>10632</v>
      </c>
    </row>
    <row r="2641" spans="1:4" x14ac:dyDescent="0.3">
      <c r="A2641" t="s">
        <v>4112</v>
      </c>
      <c r="B2641" t="s">
        <v>10633</v>
      </c>
      <c r="C2641" t="s">
        <v>10634</v>
      </c>
      <c r="D2641" t="s">
        <v>10635</v>
      </c>
    </row>
    <row r="2642" spans="1:4" x14ac:dyDescent="0.3">
      <c r="A2642" t="s">
        <v>4112</v>
      </c>
      <c r="B2642" t="s">
        <v>10636</v>
      </c>
      <c r="C2642" t="s">
        <v>10637</v>
      </c>
      <c r="D2642" t="s">
        <v>10638</v>
      </c>
    </row>
    <row r="2643" spans="1:4" x14ac:dyDescent="0.3">
      <c r="A2643" t="s">
        <v>4112</v>
      </c>
      <c r="B2643" t="s">
        <v>10639</v>
      </c>
      <c r="C2643" t="s">
        <v>10640</v>
      </c>
      <c r="D2643" t="s">
        <v>10641</v>
      </c>
    </row>
    <row r="2644" spans="1:4" x14ac:dyDescent="0.3">
      <c r="A2644" t="s">
        <v>4112</v>
      </c>
      <c r="B2644" t="s">
        <v>10642</v>
      </c>
      <c r="C2644" t="s">
        <v>10643</v>
      </c>
      <c r="D2644" t="s">
        <v>10644</v>
      </c>
    </row>
    <row r="2645" spans="1:4" x14ac:dyDescent="0.3">
      <c r="A2645" t="s">
        <v>4112</v>
      </c>
      <c r="B2645" t="s">
        <v>10645</v>
      </c>
      <c r="C2645" t="s">
        <v>10646</v>
      </c>
      <c r="D2645" t="s">
        <v>10647</v>
      </c>
    </row>
    <row r="2646" spans="1:4" x14ac:dyDescent="0.3">
      <c r="A2646" t="s">
        <v>4112</v>
      </c>
      <c r="B2646" t="s">
        <v>10648</v>
      </c>
      <c r="C2646" t="s">
        <v>10649</v>
      </c>
      <c r="D2646" t="s">
        <v>10650</v>
      </c>
    </row>
    <row r="2647" spans="1:4" x14ac:dyDescent="0.3">
      <c r="A2647" t="s">
        <v>4112</v>
      </c>
      <c r="B2647" t="s">
        <v>3261</v>
      </c>
      <c r="C2647" t="s">
        <v>10651</v>
      </c>
      <c r="D2647" t="s">
        <v>10652</v>
      </c>
    </row>
    <row r="2648" spans="1:4" x14ac:dyDescent="0.3">
      <c r="A2648" t="s">
        <v>4112</v>
      </c>
      <c r="B2648" t="s">
        <v>10653</v>
      </c>
      <c r="C2648" t="s">
        <v>10654</v>
      </c>
      <c r="D2648" t="s">
        <v>10655</v>
      </c>
    </row>
    <row r="2649" spans="1:4" x14ac:dyDescent="0.3">
      <c r="A2649" t="s">
        <v>4112</v>
      </c>
      <c r="B2649" t="s">
        <v>10656</v>
      </c>
      <c r="C2649" t="s">
        <v>10657</v>
      </c>
      <c r="D2649" t="s">
        <v>10658</v>
      </c>
    </row>
    <row r="2650" spans="1:4" x14ac:dyDescent="0.3">
      <c r="A2650" t="s">
        <v>4112</v>
      </c>
      <c r="B2650" t="s">
        <v>10659</v>
      </c>
      <c r="C2650" t="s">
        <v>10660</v>
      </c>
      <c r="D2650" t="s">
        <v>10661</v>
      </c>
    </row>
    <row r="2651" spans="1:4" x14ac:dyDescent="0.3">
      <c r="A2651" t="s">
        <v>4112</v>
      </c>
      <c r="B2651" t="s">
        <v>787</v>
      </c>
      <c r="C2651" t="s">
        <v>10662</v>
      </c>
      <c r="D2651" t="s">
        <v>10663</v>
      </c>
    </row>
    <row r="2652" spans="1:4" x14ac:dyDescent="0.3">
      <c r="A2652" t="s">
        <v>4112</v>
      </c>
      <c r="B2652" t="s">
        <v>10664</v>
      </c>
      <c r="C2652" t="s">
        <v>10665</v>
      </c>
      <c r="D2652" t="s">
        <v>10666</v>
      </c>
    </row>
    <row r="2653" spans="1:4" x14ac:dyDescent="0.3">
      <c r="A2653" t="s">
        <v>4112</v>
      </c>
      <c r="B2653" t="s">
        <v>10667</v>
      </c>
      <c r="C2653" t="s">
        <v>10668</v>
      </c>
      <c r="D2653" t="s">
        <v>10669</v>
      </c>
    </row>
    <row r="2654" spans="1:4" x14ac:dyDescent="0.3">
      <c r="A2654" t="s">
        <v>4112</v>
      </c>
      <c r="B2654" t="s">
        <v>10670</v>
      </c>
      <c r="C2654" t="s">
        <v>10671</v>
      </c>
      <c r="D2654" t="s">
        <v>10672</v>
      </c>
    </row>
    <row r="2655" spans="1:4" x14ac:dyDescent="0.3">
      <c r="A2655" t="s">
        <v>4112</v>
      </c>
      <c r="B2655" t="s">
        <v>10673</v>
      </c>
      <c r="C2655" t="s">
        <v>10674</v>
      </c>
      <c r="D2655" t="s">
        <v>10675</v>
      </c>
    </row>
    <row r="2656" spans="1:4" x14ac:dyDescent="0.3">
      <c r="A2656" t="s">
        <v>4112</v>
      </c>
      <c r="B2656" t="s">
        <v>10676</v>
      </c>
      <c r="C2656" t="s">
        <v>10677</v>
      </c>
      <c r="D2656" t="s">
        <v>10678</v>
      </c>
    </row>
    <row r="2657" spans="1:4" x14ac:dyDescent="0.3">
      <c r="A2657" t="s">
        <v>4112</v>
      </c>
      <c r="B2657" t="s">
        <v>10679</v>
      </c>
      <c r="C2657" t="s">
        <v>10680</v>
      </c>
      <c r="D2657" t="s">
        <v>10681</v>
      </c>
    </row>
    <row r="2658" spans="1:4" x14ac:dyDescent="0.3">
      <c r="A2658" t="s">
        <v>4112</v>
      </c>
      <c r="B2658" t="s">
        <v>10682</v>
      </c>
      <c r="C2658" t="s">
        <v>10683</v>
      </c>
      <c r="D2658" t="s">
        <v>10684</v>
      </c>
    </row>
    <row r="2659" spans="1:4" x14ac:dyDescent="0.3">
      <c r="A2659" t="s">
        <v>4112</v>
      </c>
      <c r="B2659" t="s">
        <v>10685</v>
      </c>
      <c r="C2659" t="s">
        <v>10686</v>
      </c>
      <c r="D2659" t="s">
        <v>10687</v>
      </c>
    </row>
    <row r="2660" spans="1:4" x14ac:dyDescent="0.3">
      <c r="A2660" t="s">
        <v>4112</v>
      </c>
      <c r="B2660" t="s">
        <v>10688</v>
      </c>
      <c r="C2660" t="s">
        <v>10689</v>
      </c>
      <c r="D2660" t="s">
        <v>10690</v>
      </c>
    </row>
    <row r="2661" spans="1:4" x14ac:dyDescent="0.3">
      <c r="A2661" t="s">
        <v>4112</v>
      </c>
      <c r="B2661" t="s">
        <v>724</v>
      </c>
      <c r="C2661" t="s">
        <v>10691</v>
      </c>
      <c r="D2661" t="s">
        <v>10692</v>
      </c>
    </row>
    <row r="2662" spans="1:4" x14ac:dyDescent="0.3">
      <c r="A2662" t="s">
        <v>4112</v>
      </c>
      <c r="B2662" t="s">
        <v>10693</v>
      </c>
      <c r="C2662" t="s">
        <v>10694</v>
      </c>
      <c r="D2662" t="s">
        <v>10695</v>
      </c>
    </row>
    <row r="2663" spans="1:4" x14ac:dyDescent="0.3">
      <c r="A2663" t="s">
        <v>4112</v>
      </c>
      <c r="B2663" t="s">
        <v>5645</v>
      </c>
      <c r="C2663" t="s">
        <v>10696</v>
      </c>
      <c r="D2663" t="s">
        <v>10697</v>
      </c>
    </row>
    <row r="2664" spans="1:4" x14ac:dyDescent="0.3">
      <c r="A2664" t="s">
        <v>4112</v>
      </c>
      <c r="B2664" t="s">
        <v>5648</v>
      </c>
      <c r="C2664" t="s">
        <v>10698</v>
      </c>
      <c r="D2664" t="s">
        <v>10699</v>
      </c>
    </row>
    <row r="2665" spans="1:4" x14ac:dyDescent="0.3">
      <c r="A2665" t="s">
        <v>4112</v>
      </c>
      <c r="B2665" t="s">
        <v>10700</v>
      </c>
      <c r="C2665" t="s">
        <v>10701</v>
      </c>
      <c r="D2665" t="s">
        <v>10702</v>
      </c>
    </row>
    <row r="2666" spans="1:4" x14ac:dyDescent="0.3">
      <c r="A2666" t="s">
        <v>4112</v>
      </c>
      <c r="B2666" t="s">
        <v>10703</v>
      </c>
      <c r="C2666" t="s">
        <v>10704</v>
      </c>
      <c r="D2666" t="s">
        <v>10705</v>
      </c>
    </row>
    <row r="2667" spans="1:4" x14ac:dyDescent="0.3">
      <c r="A2667" t="s">
        <v>4112</v>
      </c>
      <c r="B2667" t="s">
        <v>10706</v>
      </c>
      <c r="C2667" t="s">
        <v>10707</v>
      </c>
      <c r="D2667" t="s">
        <v>10708</v>
      </c>
    </row>
    <row r="2668" spans="1:4" x14ac:dyDescent="0.3">
      <c r="A2668" t="s">
        <v>4112</v>
      </c>
      <c r="B2668" t="s">
        <v>10709</v>
      </c>
      <c r="C2668" t="s">
        <v>10710</v>
      </c>
      <c r="D2668" t="s">
        <v>10711</v>
      </c>
    </row>
    <row r="2669" spans="1:4" x14ac:dyDescent="0.3">
      <c r="A2669" t="s">
        <v>4112</v>
      </c>
      <c r="B2669" t="s">
        <v>10712</v>
      </c>
      <c r="C2669" t="s">
        <v>10713</v>
      </c>
      <c r="D2669" t="s">
        <v>10714</v>
      </c>
    </row>
    <row r="2670" spans="1:4" x14ac:dyDescent="0.3">
      <c r="A2670" t="s">
        <v>4112</v>
      </c>
      <c r="B2670" t="s">
        <v>10715</v>
      </c>
      <c r="C2670" t="s">
        <v>10716</v>
      </c>
      <c r="D2670" t="s">
        <v>10717</v>
      </c>
    </row>
    <row r="2671" spans="1:4" x14ac:dyDescent="0.3">
      <c r="A2671" t="s">
        <v>4112</v>
      </c>
      <c r="B2671" t="s">
        <v>10718</v>
      </c>
      <c r="C2671" t="s">
        <v>10719</v>
      </c>
      <c r="D2671" t="s">
        <v>10720</v>
      </c>
    </row>
    <row r="2672" spans="1:4" x14ac:dyDescent="0.3">
      <c r="A2672" t="s">
        <v>4112</v>
      </c>
      <c r="B2672" t="s">
        <v>10721</v>
      </c>
      <c r="C2672" t="s">
        <v>10722</v>
      </c>
      <c r="D2672" t="s">
        <v>10723</v>
      </c>
    </row>
    <row r="2673" spans="1:4" x14ac:dyDescent="0.3">
      <c r="A2673" t="s">
        <v>4112</v>
      </c>
      <c r="B2673" t="s">
        <v>10724</v>
      </c>
      <c r="C2673" t="s">
        <v>10725</v>
      </c>
      <c r="D2673" t="s">
        <v>10726</v>
      </c>
    </row>
    <row r="2674" spans="1:4" x14ac:dyDescent="0.3">
      <c r="A2674" t="s">
        <v>4112</v>
      </c>
      <c r="B2674" t="s">
        <v>10727</v>
      </c>
      <c r="C2674" t="s">
        <v>10728</v>
      </c>
      <c r="D2674" t="s">
        <v>10729</v>
      </c>
    </row>
    <row r="2675" spans="1:4" x14ac:dyDescent="0.3">
      <c r="A2675" t="s">
        <v>4112</v>
      </c>
      <c r="B2675" t="s">
        <v>10730</v>
      </c>
      <c r="C2675" t="s">
        <v>10731</v>
      </c>
      <c r="D2675" t="s">
        <v>10732</v>
      </c>
    </row>
    <row r="2676" spans="1:4" x14ac:dyDescent="0.3">
      <c r="A2676" t="s">
        <v>4112</v>
      </c>
      <c r="B2676" t="s">
        <v>10733</v>
      </c>
      <c r="C2676" t="s">
        <v>10734</v>
      </c>
      <c r="D2676" t="s">
        <v>10735</v>
      </c>
    </row>
    <row r="2677" spans="1:4" x14ac:dyDescent="0.3">
      <c r="A2677" t="s">
        <v>4112</v>
      </c>
      <c r="B2677" t="s">
        <v>10736</v>
      </c>
      <c r="C2677" t="s">
        <v>10737</v>
      </c>
      <c r="D2677" t="s">
        <v>10738</v>
      </c>
    </row>
    <row r="2678" spans="1:4" x14ac:dyDescent="0.3">
      <c r="A2678" t="s">
        <v>4112</v>
      </c>
      <c r="B2678" t="s">
        <v>10739</v>
      </c>
      <c r="C2678" t="s">
        <v>10740</v>
      </c>
      <c r="D2678" t="s">
        <v>10741</v>
      </c>
    </row>
    <row r="2679" spans="1:4" x14ac:dyDescent="0.3">
      <c r="A2679" t="s">
        <v>4112</v>
      </c>
      <c r="B2679" t="s">
        <v>10742</v>
      </c>
      <c r="C2679" t="s">
        <v>10743</v>
      </c>
      <c r="D2679" t="s">
        <v>10744</v>
      </c>
    </row>
    <row r="2680" spans="1:4" x14ac:dyDescent="0.3">
      <c r="A2680" t="s">
        <v>4112</v>
      </c>
      <c r="B2680" t="s">
        <v>10745</v>
      </c>
      <c r="C2680" t="s">
        <v>10746</v>
      </c>
      <c r="D2680" t="s">
        <v>10747</v>
      </c>
    </row>
    <row r="2681" spans="1:4" x14ac:dyDescent="0.3">
      <c r="A2681" t="s">
        <v>4112</v>
      </c>
      <c r="B2681" t="s">
        <v>10748</v>
      </c>
      <c r="C2681" t="s">
        <v>10749</v>
      </c>
      <c r="D2681" t="s">
        <v>10749</v>
      </c>
    </row>
    <row r="2682" spans="1:4" x14ac:dyDescent="0.3">
      <c r="A2682" t="s">
        <v>4112</v>
      </c>
      <c r="B2682" t="s">
        <v>10750</v>
      </c>
      <c r="C2682" t="s">
        <v>10751</v>
      </c>
      <c r="D2682" t="s">
        <v>10752</v>
      </c>
    </row>
    <row r="2683" spans="1:4" x14ac:dyDescent="0.3">
      <c r="A2683" t="s">
        <v>4112</v>
      </c>
      <c r="B2683" t="s">
        <v>1483</v>
      </c>
      <c r="C2683" t="s">
        <v>10155</v>
      </c>
      <c r="D2683" t="s">
        <v>10753</v>
      </c>
    </row>
    <row r="2684" spans="1:4" x14ac:dyDescent="0.3">
      <c r="A2684" t="s">
        <v>4112</v>
      </c>
      <c r="B2684" t="s">
        <v>10754</v>
      </c>
      <c r="C2684" t="s">
        <v>10755</v>
      </c>
      <c r="D2684" t="s">
        <v>10755</v>
      </c>
    </row>
    <row r="2685" spans="1:4" x14ac:dyDescent="0.3">
      <c r="A2685" t="s">
        <v>4112</v>
      </c>
      <c r="B2685" t="s">
        <v>10756</v>
      </c>
      <c r="C2685" t="s">
        <v>10757</v>
      </c>
      <c r="D2685" t="s">
        <v>10758</v>
      </c>
    </row>
    <row r="2686" spans="1:4" x14ac:dyDescent="0.3">
      <c r="A2686" t="s">
        <v>4112</v>
      </c>
      <c r="B2686" t="s">
        <v>10759</v>
      </c>
      <c r="C2686" t="s">
        <v>10760</v>
      </c>
      <c r="D2686" t="s">
        <v>10761</v>
      </c>
    </row>
    <row r="2687" spans="1:4" x14ac:dyDescent="0.3">
      <c r="A2687" t="s">
        <v>4112</v>
      </c>
      <c r="B2687" t="s">
        <v>10762</v>
      </c>
      <c r="C2687" t="s">
        <v>10763</v>
      </c>
      <c r="D2687" t="s">
        <v>10764</v>
      </c>
    </row>
    <row r="2688" spans="1:4" x14ac:dyDescent="0.3">
      <c r="A2688" t="s">
        <v>4112</v>
      </c>
      <c r="B2688" t="s">
        <v>10765</v>
      </c>
      <c r="C2688" t="s">
        <v>10766</v>
      </c>
      <c r="D2688" t="s">
        <v>10766</v>
      </c>
    </row>
    <row r="2689" spans="1:4" x14ac:dyDescent="0.3">
      <c r="A2689" t="s">
        <v>4112</v>
      </c>
      <c r="B2689" t="s">
        <v>10767</v>
      </c>
      <c r="C2689" t="s">
        <v>10768</v>
      </c>
      <c r="D2689" t="s">
        <v>10769</v>
      </c>
    </row>
    <row r="2690" spans="1:4" x14ac:dyDescent="0.3">
      <c r="A2690" t="s">
        <v>4112</v>
      </c>
      <c r="B2690" t="s">
        <v>10770</v>
      </c>
      <c r="C2690" t="s">
        <v>10771</v>
      </c>
      <c r="D2690" t="s">
        <v>10772</v>
      </c>
    </row>
    <row r="2691" spans="1:4" x14ac:dyDescent="0.3">
      <c r="A2691" t="s">
        <v>4112</v>
      </c>
      <c r="B2691" t="s">
        <v>10773</v>
      </c>
      <c r="C2691" t="s">
        <v>10774</v>
      </c>
      <c r="D2691" t="s">
        <v>10774</v>
      </c>
    </row>
    <row r="2692" spans="1:4" x14ac:dyDescent="0.3">
      <c r="A2692" t="s">
        <v>4112</v>
      </c>
      <c r="B2692" t="s">
        <v>10775</v>
      </c>
      <c r="C2692" t="s">
        <v>10776</v>
      </c>
      <c r="D2692" t="s">
        <v>10777</v>
      </c>
    </row>
    <row r="2693" spans="1:4" x14ac:dyDescent="0.3">
      <c r="A2693" t="s">
        <v>4112</v>
      </c>
      <c r="B2693" t="s">
        <v>10778</v>
      </c>
      <c r="C2693" t="s">
        <v>10779</v>
      </c>
      <c r="D2693" t="s">
        <v>10780</v>
      </c>
    </row>
    <row r="2694" spans="1:4" x14ac:dyDescent="0.3">
      <c r="A2694" t="s">
        <v>4112</v>
      </c>
      <c r="B2694" t="s">
        <v>10781</v>
      </c>
      <c r="C2694" t="s">
        <v>10782</v>
      </c>
      <c r="D2694" t="s">
        <v>10783</v>
      </c>
    </row>
    <row r="2695" spans="1:4" x14ac:dyDescent="0.3">
      <c r="A2695" t="s">
        <v>4112</v>
      </c>
      <c r="B2695" t="s">
        <v>10784</v>
      </c>
      <c r="C2695" t="s">
        <v>10785</v>
      </c>
      <c r="D2695" t="s">
        <v>10786</v>
      </c>
    </row>
    <row r="2696" spans="1:4" x14ac:dyDescent="0.3">
      <c r="A2696" t="s">
        <v>4112</v>
      </c>
      <c r="B2696" t="s">
        <v>10787</v>
      </c>
      <c r="C2696" t="s">
        <v>10788</v>
      </c>
      <c r="D2696" t="s">
        <v>10788</v>
      </c>
    </row>
    <row r="2697" spans="1:4" x14ac:dyDescent="0.3">
      <c r="A2697" t="s">
        <v>4112</v>
      </c>
      <c r="B2697" t="s">
        <v>10789</v>
      </c>
      <c r="C2697" t="s">
        <v>10790</v>
      </c>
      <c r="D2697" t="s">
        <v>10790</v>
      </c>
    </row>
    <row r="2698" spans="1:4" x14ac:dyDescent="0.3">
      <c r="A2698" t="s">
        <v>4112</v>
      </c>
      <c r="B2698" t="s">
        <v>10791</v>
      </c>
      <c r="C2698" t="s">
        <v>10792</v>
      </c>
      <c r="D2698" t="s">
        <v>10792</v>
      </c>
    </row>
    <row r="2699" spans="1:4" x14ac:dyDescent="0.3">
      <c r="A2699" t="s">
        <v>4112</v>
      </c>
      <c r="B2699" t="s">
        <v>10793</v>
      </c>
      <c r="C2699" t="s">
        <v>10794</v>
      </c>
      <c r="D2699" t="s">
        <v>10794</v>
      </c>
    </row>
    <row r="2700" spans="1:4" x14ac:dyDescent="0.3">
      <c r="A2700" t="s">
        <v>4112</v>
      </c>
      <c r="B2700" t="s">
        <v>10795</v>
      </c>
      <c r="C2700" t="s">
        <v>10796</v>
      </c>
      <c r="D2700" t="s">
        <v>10796</v>
      </c>
    </row>
    <row r="2701" spans="1:4" x14ac:dyDescent="0.3">
      <c r="A2701" t="s">
        <v>4112</v>
      </c>
      <c r="B2701" t="s">
        <v>10797</v>
      </c>
      <c r="C2701" t="s">
        <v>10798</v>
      </c>
      <c r="D2701" t="s">
        <v>10799</v>
      </c>
    </row>
    <row r="2702" spans="1:4" x14ac:dyDescent="0.3">
      <c r="A2702" t="s">
        <v>4112</v>
      </c>
      <c r="B2702" t="s">
        <v>10800</v>
      </c>
      <c r="C2702" t="s">
        <v>10801</v>
      </c>
      <c r="D2702" t="s">
        <v>10802</v>
      </c>
    </row>
    <row r="2703" spans="1:4" x14ac:dyDescent="0.3">
      <c r="A2703" t="s">
        <v>4112</v>
      </c>
      <c r="B2703" t="s">
        <v>10803</v>
      </c>
      <c r="C2703" t="s">
        <v>10804</v>
      </c>
      <c r="D2703" t="s">
        <v>10805</v>
      </c>
    </row>
    <row r="2704" spans="1:4" x14ac:dyDescent="0.3">
      <c r="A2704" t="s">
        <v>4112</v>
      </c>
      <c r="B2704" t="s">
        <v>10806</v>
      </c>
      <c r="C2704" t="s">
        <v>10807</v>
      </c>
      <c r="D2704" t="s">
        <v>10808</v>
      </c>
    </row>
    <row r="2705" spans="1:4" x14ac:dyDescent="0.3">
      <c r="A2705" t="s">
        <v>4112</v>
      </c>
      <c r="B2705" t="s">
        <v>10809</v>
      </c>
      <c r="C2705" t="s">
        <v>10810</v>
      </c>
      <c r="D2705" t="s">
        <v>10811</v>
      </c>
    </row>
    <row r="2706" spans="1:4" x14ac:dyDescent="0.3">
      <c r="A2706" t="s">
        <v>4112</v>
      </c>
      <c r="B2706" t="s">
        <v>10812</v>
      </c>
      <c r="C2706" t="s">
        <v>10813</v>
      </c>
      <c r="D2706" t="s">
        <v>10814</v>
      </c>
    </row>
    <row r="2707" spans="1:4" x14ac:dyDescent="0.3">
      <c r="A2707" t="s">
        <v>4112</v>
      </c>
      <c r="B2707" t="s">
        <v>10815</v>
      </c>
      <c r="C2707" t="s">
        <v>10816</v>
      </c>
      <c r="D2707" t="s">
        <v>10817</v>
      </c>
    </row>
    <row r="2708" spans="1:4" x14ac:dyDescent="0.3">
      <c r="A2708" t="s">
        <v>4112</v>
      </c>
      <c r="B2708" t="s">
        <v>10818</v>
      </c>
      <c r="C2708" t="s">
        <v>10819</v>
      </c>
      <c r="D2708" t="s">
        <v>10820</v>
      </c>
    </row>
    <row r="2709" spans="1:4" x14ac:dyDescent="0.3">
      <c r="A2709" t="s">
        <v>4112</v>
      </c>
      <c r="B2709" t="s">
        <v>10821</v>
      </c>
      <c r="C2709" t="s">
        <v>10822</v>
      </c>
      <c r="D2709" t="s">
        <v>10823</v>
      </c>
    </row>
    <row r="2710" spans="1:4" x14ac:dyDescent="0.3">
      <c r="A2710" t="s">
        <v>4112</v>
      </c>
      <c r="B2710" t="s">
        <v>10824</v>
      </c>
      <c r="C2710" t="s">
        <v>10825</v>
      </c>
      <c r="D2710" t="s">
        <v>10826</v>
      </c>
    </row>
    <row r="2711" spans="1:4" x14ac:dyDescent="0.3">
      <c r="A2711" t="s">
        <v>4112</v>
      </c>
      <c r="B2711" t="s">
        <v>10827</v>
      </c>
      <c r="C2711" t="s">
        <v>10828</v>
      </c>
      <c r="D2711" t="s">
        <v>10829</v>
      </c>
    </row>
    <row r="2712" spans="1:4" x14ac:dyDescent="0.3">
      <c r="A2712" t="s">
        <v>4112</v>
      </c>
      <c r="B2712" t="s">
        <v>10830</v>
      </c>
      <c r="C2712" t="s">
        <v>10831</v>
      </c>
      <c r="D2712" t="s">
        <v>10831</v>
      </c>
    </row>
    <row r="2713" spans="1:4" x14ac:dyDescent="0.3">
      <c r="A2713" t="s">
        <v>4112</v>
      </c>
      <c r="B2713" t="s">
        <v>10832</v>
      </c>
      <c r="C2713" t="s">
        <v>10833</v>
      </c>
      <c r="D2713" t="s">
        <v>10834</v>
      </c>
    </row>
    <row r="2714" spans="1:4" x14ac:dyDescent="0.3">
      <c r="A2714" t="s">
        <v>4112</v>
      </c>
      <c r="B2714" t="s">
        <v>10835</v>
      </c>
      <c r="C2714" t="s">
        <v>10836</v>
      </c>
      <c r="D2714" t="s">
        <v>10837</v>
      </c>
    </row>
    <row r="2715" spans="1:4" x14ac:dyDescent="0.3">
      <c r="A2715" t="s">
        <v>4112</v>
      </c>
      <c r="B2715" t="s">
        <v>10152</v>
      </c>
      <c r="C2715" t="s">
        <v>10153</v>
      </c>
      <c r="D2715" t="s">
        <v>10838</v>
      </c>
    </row>
    <row r="2716" spans="1:4" x14ac:dyDescent="0.3">
      <c r="A2716" t="s">
        <v>4112</v>
      </c>
      <c r="B2716" t="s">
        <v>3490</v>
      </c>
      <c r="C2716" t="s">
        <v>10839</v>
      </c>
      <c r="D2716" t="s">
        <v>10840</v>
      </c>
    </row>
    <row r="2717" spans="1:4" x14ac:dyDescent="0.3">
      <c r="A2717" t="s">
        <v>4112</v>
      </c>
      <c r="B2717" t="s">
        <v>10841</v>
      </c>
      <c r="C2717" t="s">
        <v>10842</v>
      </c>
      <c r="D2717" t="s">
        <v>10843</v>
      </c>
    </row>
    <row r="2718" spans="1:4" x14ac:dyDescent="0.3">
      <c r="A2718" t="s">
        <v>4112</v>
      </c>
      <c r="B2718" t="s">
        <v>10844</v>
      </c>
      <c r="C2718" t="s">
        <v>10845</v>
      </c>
      <c r="D2718" t="s">
        <v>10846</v>
      </c>
    </row>
    <row r="2719" spans="1:4" x14ac:dyDescent="0.3">
      <c r="A2719" t="s">
        <v>4112</v>
      </c>
      <c r="B2719" t="s">
        <v>10847</v>
      </c>
      <c r="C2719" t="s">
        <v>10848</v>
      </c>
      <c r="D2719" t="s">
        <v>10849</v>
      </c>
    </row>
    <row r="2720" spans="1:4" x14ac:dyDescent="0.3">
      <c r="A2720" t="s">
        <v>4112</v>
      </c>
      <c r="B2720" t="s">
        <v>10850</v>
      </c>
      <c r="C2720" t="s">
        <v>10851</v>
      </c>
      <c r="D2720" t="s">
        <v>10852</v>
      </c>
    </row>
    <row r="2721" spans="1:4" x14ac:dyDescent="0.3">
      <c r="A2721" t="s">
        <v>4112</v>
      </c>
      <c r="B2721" t="s">
        <v>10853</v>
      </c>
      <c r="C2721" t="s">
        <v>10854</v>
      </c>
      <c r="D2721" t="s">
        <v>10855</v>
      </c>
    </row>
    <row r="2722" spans="1:4" x14ac:dyDescent="0.3">
      <c r="A2722" t="s">
        <v>4112</v>
      </c>
      <c r="B2722" t="s">
        <v>10856</v>
      </c>
      <c r="C2722" t="s">
        <v>10857</v>
      </c>
      <c r="D2722" t="s">
        <v>10858</v>
      </c>
    </row>
    <row r="2723" spans="1:4" x14ac:dyDescent="0.3">
      <c r="A2723" t="s">
        <v>4112</v>
      </c>
      <c r="B2723" t="s">
        <v>10859</v>
      </c>
      <c r="C2723" t="s">
        <v>10860</v>
      </c>
      <c r="D2723" t="s">
        <v>10861</v>
      </c>
    </row>
    <row r="2724" spans="1:4" x14ac:dyDescent="0.3">
      <c r="A2724" t="s">
        <v>4112</v>
      </c>
      <c r="B2724" t="s">
        <v>10862</v>
      </c>
      <c r="C2724" t="s">
        <v>10863</v>
      </c>
      <c r="D2724" t="s">
        <v>10864</v>
      </c>
    </row>
    <row r="2725" spans="1:4" x14ac:dyDescent="0.3">
      <c r="A2725" t="s">
        <v>4112</v>
      </c>
      <c r="B2725" t="s">
        <v>10865</v>
      </c>
      <c r="C2725" t="s">
        <v>10866</v>
      </c>
      <c r="D2725" t="s">
        <v>10867</v>
      </c>
    </row>
    <row r="2726" spans="1:4" x14ac:dyDescent="0.3">
      <c r="A2726" t="s">
        <v>4112</v>
      </c>
      <c r="B2726" t="s">
        <v>10868</v>
      </c>
      <c r="C2726" t="s">
        <v>10869</v>
      </c>
      <c r="D2726" t="s">
        <v>10870</v>
      </c>
    </row>
    <row r="2727" spans="1:4" x14ac:dyDescent="0.3">
      <c r="A2727" t="s">
        <v>4112</v>
      </c>
      <c r="B2727" t="s">
        <v>10871</v>
      </c>
      <c r="C2727" t="s">
        <v>10872</v>
      </c>
      <c r="D2727" t="s">
        <v>10873</v>
      </c>
    </row>
    <row r="2728" spans="1:4" x14ac:dyDescent="0.3">
      <c r="A2728" t="s">
        <v>4112</v>
      </c>
      <c r="B2728" t="s">
        <v>10874</v>
      </c>
      <c r="C2728" t="s">
        <v>10875</v>
      </c>
      <c r="D2728" t="s">
        <v>10876</v>
      </c>
    </row>
    <row r="2729" spans="1:4" x14ac:dyDescent="0.3">
      <c r="A2729" t="s">
        <v>4112</v>
      </c>
      <c r="B2729" t="s">
        <v>10877</v>
      </c>
      <c r="C2729" t="s">
        <v>10878</v>
      </c>
      <c r="D2729" t="s">
        <v>10879</v>
      </c>
    </row>
    <row r="2730" spans="1:4" x14ac:dyDescent="0.3">
      <c r="A2730" t="s">
        <v>4112</v>
      </c>
      <c r="B2730" t="s">
        <v>10880</v>
      </c>
      <c r="C2730" t="s">
        <v>10881</v>
      </c>
      <c r="D2730" t="s">
        <v>10882</v>
      </c>
    </row>
    <row r="2731" spans="1:4" x14ac:dyDescent="0.3">
      <c r="A2731" t="s">
        <v>4112</v>
      </c>
      <c r="B2731" t="s">
        <v>10883</v>
      </c>
      <c r="C2731" t="s">
        <v>10884</v>
      </c>
      <c r="D2731" t="s">
        <v>10885</v>
      </c>
    </row>
    <row r="2732" spans="1:4" x14ac:dyDescent="0.3">
      <c r="A2732" t="s">
        <v>4112</v>
      </c>
      <c r="B2732" t="s">
        <v>10886</v>
      </c>
      <c r="C2732" t="s">
        <v>10887</v>
      </c>
      <c r="D2732" t="s">
        <v>10888</v>
      </c>
    </row>
    <row r="2733" spans="1:4" x14ac:dyDescent="0.3">
      <c r="A2733" t="s">
        <v>4112</v>
      </c>
      <c r="B2733" t="s">
        <v>10889</v>
      </c>
      <c r="C2733" t="s">
        <v>10890</v>
      </c>
      <c r="D2733" t="s">
        <v>10891</v>
      </c>
    </row>
    <row r="2734" spans="1:4" x14ac:dyDescent="0.3">
      <c r="A2734" t="s">
        <v>4112</v>
      </c>
      <c r="B2734" t="s">
        <v>10892</v>
      </c>
      <c r="C2734" t="s">
        <v>10893</v>
      </c>
      <c r="D2734" t="s">
        <v>10894</v>
      </c>
    </row>
    <row r="2735" spans="1:4" x14ac:dyDescent="0.3">
      <c r="A2735" t="s">
        <v>4112</v>
      </c>
      <c r="B2735" t="s">
        <v>10895</v>
      </c>
      <c r="C2735" t="s">
        <v>10896</v>
      </c>
      <c r="D2735" t="s">
        <v>10897</v>
      </c>
    </row>
    <row r="2736" spans="1:4" x14ac:dyDescent="0.3">
      <c r="A2736" t="s">
        <v>4112</v>
      </c>
      <c r="B2736" t="s">
        <v>10898</v>
      </c>
      <c r="C2736" t="s">
        <v>10899</v>
      </c>
      <c r="D2736" t="s">
        <v>10900</v>
      </c>
    </row>
    <row r="2737" spans="1:4" x14ac:dyDescent="0.3">
      <c r="A2737" t="s">
        <v>4112</v>
      </c>
      <c r="B2737" t="s">
        <v>3679</v>
      </c>
      <c r="C2737" t="s">
        <v>10901</v>
      </c>
      <c r="D2737" t="s">
        <v>10902</v>
      </c>
    </row>
    <row r="2738" spans="1:4" x14ac:dyDescent="0.3">
      <c r="A2738" t="s">
        <v>4112</v>
      </c>
      <c r="B2738" t="s">
        <v>10903</v>
      </c>
      <c r="C2738" t="s">
        <v>10904</v>
      </c>
      <c r="D2738" t="s">
        <v>10905</v>
      </c>
    </row>
    <row r="2739" spans="1:4" x14ac:dyDescent="0.3">
      <c r="A2739" t="s">
        <v>4112</v>
      </c>
      <c r="B2739" t="s">
        <v>10906</v>
      </c>
      <c r="C2739" t="s">
        <v>10907</v>
      </c>
      <c r="D2739" t="s">
        <v>10908</v>
      </c>
    </row>
    <row r="2740" spans="1:4" x14ac:dyDescent="0.3">
      <c r="A2740" t="s">
        <v>4112</v>
      </c>
      <c r="B2740" t="s">
        <v>10909</v>
      </c>
      <c r="C2740" t="s">
        <v>10910</v>
      </c>
      <c r="D2740" t="s">
        <v>10911</v>
      </c>
    </row>
    <row r="2741" spans="1:4" x14ac:dyDescent="0.3">
      <c r="A2741" t="s">
        <v>4112</v>
      </c>
      <c r="B2741" t="s">
        <v>10912</v>
      </c>
      <c r="C2741" t="s">
        <v>10913</v>
      </c>
      <c r="D2741" t="s">
        <v>10914</v>
      </c>
    </row>
    <row r="2742" spans="1:4" x14ac:dyDescent="0.3">
      <c r="A2742" t="s">
        <v>4112</v>
      </c>
      <c r="B2742" t="s">
        <v>10915</v>
      </c>
      <c r="C2742" t="s">
        <v>10916</v>
      </c>
      <c r="D2742" t="s">
        <v>10917</v>
      </c>
    </row>
    <row r="2743" spans="1:4" x14ac:dyDescent="0.3">
      <c r="A2743" t="s">
        <v>4112</v>
      </c>
      <c r="B2743" t="s">
        <v>10918</v>
      </c>
      <c r="C2743" t="s">
        <v>10919</v>
      </c>
      <c r="D2743" t="s">
        <v>10920</v>
      </c>
    </row>
    <row r="2744" spans="1:4" x14ac:dyDescent="0.3">
      <c r="A2744" t="s">
        <v>4112</v>
      </c>
      <c r="B2744" t="s">
        <v>10921</v>
      </c>
      <c r="C2744" t="s">
        <v>10922</v>
      </c>
      <c r="D2744" t="s">
        <v>10923</v>
      </c>
    </row>
    <row r="2745" spans="1:4" x14ac:dyDescent="0.3">
      <c r="A2745" t="s">
        <v>4112</v>
      </c>
      <c r="B2745" t="s">
        <v>10924</v>
      </c>
      <c r="C2745" t="s">
        <v>10925</v>
      </c>
      <c r="D2745" t="s">
        <v>10926</v>
      </c>
    </row>
    <row r="2746" spans="1:4" x14ac:dyDescent="0.3">
      <c r="A2746" t="s">
        <v>4112</v>
      </c>
      <c r="B2746" t="s">
        <v>10927</v>
      </c>
      <c r="C2746" t="s">
        <v>10928</v>
      </c>
      <c r="D2746" t="s">
        <v>10929</v>
      </c>
    </row>
    <row r="2747" spans="1:4" x14ac:dyDescent="0.3">
      <c r="A2747" t="s">
        <v>4112</v>
      </c>
      <c r="B2747" t="s">
        <v>10930</v>
      </c>
      <c r="C2747" t="s">
        <v>10931</v>
      </c>
      <c r="D2747" t="s">
        <v>10932</v>
      </c>
    </row>
    <row r="2748" spans="1:4" x14ac:dyDescent="0.3">
      <c r="A2748" t="s">
        <v>4112</v>
      </c>
      <c r="B2748" t="s">
        <v>10933</v>
      </c>
      <c r="C2748" t="s">
        <v>10934</v>
      </c>
      <c r="D2748" t="s">
        <v>10935</v>
      </c>
    </row>
    <row r="2749" spans="1:4" x14ac:dyDescent="0.3">
      <c r="A2749" t="s">
        <v>4112</v>
      </c>
      <c r="B2749" t="s">
        <v>10936</v>
      </c>
      <c r="C2749" t="s">
        <v>10937</v>
      </c>
      <c r="D2749" t="s">
        <v>10938</v>
      </c>
    </row>
    <row r="2750" spans="1:4" x14ac:dyDescent="0.3">
      <c r="A2750" t="s">
        <v>4112</v>
      </c>
      <c r="B2750" t="s">
        <v>10939</v>
      </c>
      <c r="C2750" t="s">
        <v>10940</v>
      </c>
      <c r="D2750" t="s">
        <v>10941</v>
      </c>
    </row>
    <row r="2751" spans="1:4" x14ac:dyDescent="0.3">
      <c r="A2751" t="s">
        <v>4112</v>
      </c>
      <c r="B2751" t="s">
        <v>10942</v>
      </c>
      <c r="C2751" t="s">
        <v>10943</v>
      </c>
      <c r="D2751" t="s">
        <v>10944</v>
      </c>
    </row>
    <row r="2752" spans="1:4" x14ac:dyDescent="0.3">
      <c r="A2752" t="s">
        <v>4112</v>
      </c>
      <c r="B2752" t="s">
        <v>10945</v>
      </c>
      <c r="C2752" t="s">
        <v>10946</v>
      </c>
      <c r="D2752" t="s">
        <v>10947</v>
      </c>
    </row>
    <row r="2753" spans="1:4" x14ac:dyDescent="0.3">
      <c r="A2753" t="s">
        <v>4112</v>
      </c>
      <c r="B2753" t="s">
        <v>10948</v>
      </c>
      <c r="C2753" t="s">
        <v>10949</v>
      </c>
      <c r="D2753" t="s">
        <v>10950</v>
      </c>
    </row>
    <row r="2754" spans="1:4" x14ac:dyDescent="0.3">
      <c r="A2754" t="s">
        <v>4112</v>
      </c>
      <c r="B2754" t="s">
        <v>806</v>
      </c>
      <c r="C2754" t="s">
        <v>10154</v>
      </c>
      <c r="D2754" t="s">
        <v>10951</v>
      </c>
    </row>
    <row r="2755" spans="1:4" x14ac:dyDescent="0.3">
      <c r="A2755" t="s">
        <v>4112</v>
      </c>
      <c r="B2755" t="s">
        <v>10952</v>
      </c>
      <c r="C2755" t="s">
        <v>10953</v>
      </c>
      <c r="D2755" t="s">
        <v>10954</v>
      </c>
    </row>
    <row r="2756" spans="1:4" x14ac:dyDescent="0.3">
      <c r="A2756" t="s">
        <v>4112</v>
      </c>
      <c r="B2756" t="s">
        <v>7886</v>
      </c>
      <c r="C2756" t="s">
        <v>10955</v>
      </c>
      <c r="D2756" t="s">
        <v>10956</v>
      </c>
    </row>
    <row r="2757" spans="1:4" x14ac:dyDescent="0.3">
      <c r="A2757" t="s">
        <v>4112</v>
      </c>
      <c r="B2757" t="s">
        <v>10957</v>
      </c>
      <c r="C2757" t="s">
        <v>10958</v>
      </c>
      <c r="D2757" t="s">
        <v>10959</v>
      </c>
    </row>
    <row r="2758" spans="1:4" x14ac:dyDescent="0.3">
      <c r="A2758" t="s">
        <v>4112</v>
      </c>
      <c r="B2758" t="s">
        <v>10960</v>
      </c>
      <c r="C2758" t="s">
        <v>10961</v>
      </c>
      <c r="D2758" t="s">
        <v>10962</v>
      </c>
    </row>
    <row r="2759" spans="1:4" x14ac:dyDescent="0.3">
      <c r="A2759" t="s">
        <v>4112</v>
      </c>
      <c r="B2759" t="s">
        <v>10963</v>
      </c>
      <c r="C2759" t="s">
        <v>10964</v>
      </c>
      <c r="D2759" t="s">
        <v>10965</v>
      </c>
    </row>
    <row r="2760" spans="1:4" x14ac:dyDescent="0.3">
      <c r="A2760" t="s">
        <v>4112</v>
      </c>
      <c r="B2760" t="s">
        <v>10966</v>
      </c>
      <c r="C2760" t="s">
        <v>10967</v>
      </c>
      <c r="D2760" t="s">
        <v>10968</v>
      </c>
    </row>
    <row r="2761" spans="1:4" x14ac:dyDescent="0.3">
      <c r="A2761" t="s">
        <v>4112</v>
      </c>
      <c r="B2761" t="s">
        <v>10969</v>
      </c>
      <c r="C2761" t="s">
        <v>10970</v>
      </c>
      <c r="D2761" t="s">
        <v>10971</v>
      </c>
    </row>
    <row r="2762" spans="1:4" x14ac:dyDescent="0.3">
      <c r="A2762" t="s">
        <v>4112</v>
      </c>
      <c r="B2762" t="s">
        <v>10972</v>
      </c>
      <c r="C2762" t="s">
        <v>10973</v>
      </c>
      <c r="D2762" t="s">
        <v>10974</v>
      </c>
    </row>
    <row r="2763" spans="1:4" x14ac:dyDescent="0.3">
      <c r="A2763" t="s">
        <v>4112</v>
      </c>
      <c r="B2763" t="s">
        <v>10975</v>
      </c>
      <c r="C2763" t="s">
        <v>10976</v>
      </c>
      <c r="D2763" t="s">
        <v>10977</v>
      </c>
    </row>
    <row r="2764" spans="1:4" x14ac:dyDescent="0.3">
      <c r="A2764" t="s">
        <v>4112</v>
      </c>
      <c r="B2764" t="s">
        <v>10978</v>
      </c>
      <c r="C2764" t="s">
        <v>10979</v>
      </c>
      <c r="D2764" t="s">
        <v>10980</v>
      </c>
    </row>
    <row r="2765" spans="1:4" x14ac:dyDescent="0.3">
      <c r="A2765" t="s">
        <v>4112</v>
      </c>
      <c r="B2765" t="s">
        <v>10981</v>
      </c>
      <c r="C2765" t="s">
        <v>10982</v>
      </c>
      <c r="D2765" t="s">
        <v>10983</v>
      </c>
    </row>
    <row r="2766" spans="1:4" x14ac:dyDescent="0.3">
      <c r="A2766" t="s">
        <v>4112</v>
      </c>
      <c r="B2766" t="s">
        <v>10984</v>
      </c>
      <c r="C2766" t="s">
        <v>10985</v>
      </c>
      <c r="D2766" t="s">
        <v>10986</v>
      </c>
    </row>
    <row r="2767" spans="1:4" x14ac:dyDescent="0.3">
      <c r="A2767" t="s">
        <v>4112</v>
      </c>
      <c r="B2767" t="s">
        <v>743</v>
      </c>
      <c r="C2767" t="s">
        <v>10987</v>
      </c>
      <c r="D2767" t="s">
        <v>10988</v>
      </c>
    </row>
    <row r="2768" spans="1:4" x14ac:dyDescent="0.3">
      <c r="A2768" t="s">
        <v>4112</v>
      </c>
      <c r="B2768" t="s">
        <v>2915</v>
      </c>
      <c r="C2768" t="s">
        <v>10989</v>
      </c>
      <c r="D2768" t="s">
        <v>10990</v>
      </c>
    </row>
    <row r="2769" spans="1:4" x14ac:dyDescent="0.3">
      <c r="A2769" t="s">
        <v>4112</v>
      </c>
      <c r="B2769" t="s">
        <v>10991</v>
      </c>
      <c r="C2769" t="s">
        <v>10992</v>
      </c>
      <c r="D2769" t="s">
        <v>10993</v>
      </c>
    </row>
    <row r="2770" spans="1:4" x14ac:dyDescent="0.3">
      <c r="A2770" t="s">
        <v>4112</v>
      </c>
      <c r="B2770" t="s">
        <v>10994</v>
      </c>
      <c r="C2770" t="s">
        <v>10995</v>
      </c>
      <c r="D2770" t="s">
        <v>10996</v>
      </c>
    </row>
    <row r="2771" spans="1:4" x14ac:dyDescent="0.3">
      <c r="A2771" t="s">
        <v>4112</v>
      </c>
      <c r="B2771" t="s">
        <v>10997</v>
      </c>
      <c r="C2771" t="s">
        <v>10998</v>
      </c>
      <c r="D2771" t="s">
        <v>10999</v>
      </c>
    </row>
    <row r="2772" spans="1:4" x14ac:dyDescent="0.3">
      <c r="A2772" t="s">
        <v>4112</v>
      </c>
      <c r="B2772" t="s">
        <v>11000</v>
      </c>
      <c r="C2772" t="s">
        <v>11001</v>
      </c>
      <c r="D2772" t="s">
        <v>11002</v>
      </c>
    </row>
    <row r="2773" spans="1:4" x14ac:dyDescent="0.3">
      <c r="A2773" t="s">
        <v>4112</v>
      </c>
      <c r="B2773" t="s">
        <v>11003</v>
      </c>
      <c r="C2773" t="s">
        <v>11004</v>
      </c>
      <c r="D2773" t="s">
        <v>11005</v>
      </c>
    </row>
    <row r="2774" spans="1:4" x14ac:dyDescent="0.3">
      <c r="A2774" t="s">
        <v>4112</v>
      </c>
      <c r="B2774" t="s">
        <v>11006</v>
      </c>
      <c r="C2774" t="s">
        <v>11007</v>
      </c>
      <c r="D2774" t="s">
        <v>11008</v>
      </c>
    </row>
    <row r="2775" spans="1:4" x14ac:dyDescent="0.3">
      <c r="A2775" t="s">
        <v>4112</v>
      </c>
      <c r="B2775" t="s">
        <v>11009</v>
      </c>
      <c r="C2775" t="s">
        <v>11010</v>
      </c>
      <c r="D2775" t="s">
        <v>11011</v>
      </c>
    </row>
    <row r="2776" spans="1:4" x14ac:dyDescent="0.3">
      <c r="A2776" t="s">
        <v>4112</v>
      </c>
      <c r="B2776" t="s">
        <v>11012</v>
      </c>
      <c r="C2776" t="s">
        <v>11013</v>
      </c>
      <c r="D2776" t="s">
        <v>11014</v>
      </c>
    </row>
    <row r="2777" spans="1:4" x14ac:dyDescent="0.3">
      <c r="A2777" t="s">
        <v>4112</v>
      </c>
      <c r="B2777" t="s">
        <v>11015</v>
      </c>
      <c r="C2777" t="s">
        <v>11016</v>
      </c>
      <c r="D2777" t="s">
        <v>11017</v>
      </c>
    </row>
    <row r="2778" spans="1:4" x14ac:dyDescent="0.3">
      <c r="A2778" t="s">
        <v>4112</v>
      </c>
      <c r="B2778" t="s">
        <v>5374</v>
      </c>
      <c r="C2778" t="s">
        <v>11018</v>
      </c>
      <c r="D2778" t="s">
        <v>11018</v>
      </c>
    </row>
    <row r="2779" spans="1:4" x14ac:dyDescent="0.3">
      <c r="A2779" t="s">
        <v>4112</v>
      </c>
      <c r="B2779" t="s">
        <v>11019</v>
      </c>
      <c r="C2779" t="s">
        <v>11020</v>
      </c>
      <c r="D2779" t="s">
        <v>11020</v>
      </c>
    </row>
    <row r="2780" spans="1:4" x14ac:dyDescent="0.3">
      <c r="A2780" t="s">
        <v>4112</v>
      </c>
      <c r="B2780" t="s">
        <v>11021</v>
      </c>
      <c r="C2780" t="s">
        <v>11022</v>
      </c>
      <c r="D2780" t="s">
        <v>11022</v>
      </c>
    </row>
    <row r="2781" spans="1:4" x14ac:dyDescent="0.3">
      <c r="A2781" t="s">
        <v>4112</v>
      </c>
      <c r="B2781" t="s">
        <v>11023</v>
      </c>
      <c r="C2781" t="s">
        <v>11024</v>
      </c>
      <c r="D2781" t="s">
        <v>11025</v>
      </c>
    </row>
    <row r="2782" spans="1:4" x14ac:dyDescent="0.3">
      <c r="A2782" t="s">
        <v>4112</v>
      </c>
      <c r="B2782" t="s">
        <v>11026</v>
      </c>
      <c r="C2782" t="s">
        <v>11027</v>
      </c>
      <c r="D2782" t="s">
        <v>11028</v>
      </c>
    </row>
    <row r="2783" spans="1:4" x14ac:dyDescent="0.3">
      <c r="A2783" t="s">
        <v>4112</v>
      </c>
      <c r="B2783" t="s">
        <v>11029</v>
      </c>
      <c r="C2783" t="s">
        <v>11030</v>
      </c>
      <c r="D2783" t="s">
        <v>11031</v>
      </c>
    </row>
    <row r="2784" spans="1:4" x14ac:dyDescent="0.3">
      <c r="A2784" t="s">
        <v>4112</v>
      </c>
      <c r="B2784" t="s">
        <v>11032</v>
      </c>
      <c r="C2784" t="s">
        <v>11033</v>
      </c>
      <c r="D2784" t="s">
        <v>11034</v>
      </c>
    </row>
    <row r="2785" spans="1:4" x14ac:dyDescent="0.3">
      <c r="A2785" t="s">
        <v>4112</v>
      </c>
      <c r="B2785" t="s">
        <v>11035</v>
      </c>
      <c r="C2785" t="s">
        <v>11036</v>
      </c>
      <c r="D2785" t="s">
        <v>11037</v>
      </c>
    </row>
    <row r="2786" spans="1:4" x14ac:dyDescent="0.3">
      <c r="A2786" t="s">
        <v>4112</v>
      </c>
      <c r="B2786" t="s">
        <v>11038</v>
      </c>
      <c r="C2786" t="s">
        <v>11039</v>
      </c>
      <c r="D2786" t="s">
        <v>11040</v>
      </c>
    </row>
    <row r="2787" spans="1:4" x14ac:dyDescent="0.3">
      <c r="A2787" t="s">
        <v>4112</v>
      </c>
      <c r="B2787" t="s">
        <v>11041</v>
      </c>
      <c r="C2787" t="s">
        <v>11042</v>
      </c>
      <c r="D2787" t="s">
        <v>11043</v>
      </c>
    </row>
    <row r="2788" spans="1:4" x14ac:dyDescent="0.3">
      <c r="A2788" t="s">
        <v>4112</v>
      </c>
      <c r="B2788" t="s">
        <v>11044</v>
      </c>
      <c r="C2788" t="s">
        <v>11045</v>
      </c>
      <c r="D2788" t="s">
        <v>11046</v>
      </c>
    </row>
    <row r="2789" spans="1:4" x14ac:dyDescent="0.3">
      <c r="A2789" t="s">
        <v>4112</v>
      </c>
      <c r="B2789" t="s">
        <v>11047</v>
      </c>
      <c r="C2789" t="s">
        <v>11048</v>
      </c>
      <c r="D2789" t="s">
        <v>11049</v>
      </c>
    </row>
    <row r="2790" spans="1:4" x14ac:dyDescent="0.3">
      <c r="A2790" t="s">
        <v>4112</v>
      </c>
      <c r="B2790" t="s">
        <v>11050</v>
      </c>
      <c r="C2790" t="s">
        <v>11051</v>
      </c>
      <c r="D2790" t="s">
        <v>11052</v>
      </c>
    </row>
    <row r="2791" spans="1:4" x14ac:dyDescent="0.3">
      <c r="A2791" t="s">
        <v>4112</v>
      </c>
      <c r="B2791" t="s">
        <v>11053</v>
      </c>
      <c r="C2791" t="s">
        <v>11054</v>
      </c>
      <c r="D2791" t="s">
        <v>11055</v>
      </c>
    </row>
    <row r="2792" spans="1:4" x14ac:dyDescent="0.3">
      <c r="A2792" t="s">
        <v>4112</v>
      </c>
      <c r="B2792" t="s">
        <v>11056</v>
      </c>
      <c r="C2792" t="s">
        <v>11057</v>
      </c>
      <c r="D2792" t="s">
        <v>11058</v>
      </c>
    </row>
    <row r="2793" spans="1:4" x14ac:dyDescent="0.3">
      <c r="A2793" t="s">
        <v>4112</v>
      </c>
      <c r="B2793" t="s">
        <v>7918</v>
      </c>
      <c r="C2793" t="s">
        <v>11059</v>
      </c>
      <c r="D2793" t="s">
        <v>11059</v>
      </c>
    </row>
    <row r="2794" spans="1:4" x14ac:dyDescent="0.3">
      <c r="A2794" t="s">
        <v>4112</v>
      </c>
      <c r="B2794" t="s">
        <v>11060</v>
      </c>
      <c r="C2794" t="s">
        <v>11061</v>
      </c>
      <c r="D2794" t="s">
        <v>11062</v>
      </c>
    </row>
    <row r="2795" spans="1:4" x14ac:dyDescent="0.3">
      <c r="A2795" t="s">
        <v>4112</v>
      </c>
      <c r="B2795" t="s">
        <v>11063</v>
      </c>
      <c r="C2795" t="s">
        <v>11064</v>
      </c>
      <c r="D2795" t="s">
        <v>11065</v>
      </c>
    </row>
    <row r="2796" spans="1:4" x14ac:dyDescent="0.3">
      <c r="A2796" t="s">
        <v>4112</v>
      </c>
      <c r="B2796" t="s">
        <v>5702</v>
      </c>
      <c r="C2796" t="s">
        <v>11066</v>
      </c>
      <c r="D2796" t="s">
        <v>11067</v>
      </c>
    </row>
    <row r="2797" spans="1:4" x14ac:dyDescent="0.3">
      <c r="A2797" t="s">
        <v>4112</v>
      </c>
      <c r="B2797" t="s">
        <v>11068</v>
      </c>
      <c r="C2797" t="s">
        <v>11069</v>
      </c>
      <c r="D2797" t="s">
        <v>11070</v>
      </c>
    </row>
    <row r="2798" spans="1:4" x14ac:dyDescent="0.3">
      <c r="A2798" t="s">
        <v>4112</v>
      </c>
      <c r="B2798" t="s">
        <v>11071</v>
      </c>
      <c r="C2798" t="s">
        <v>11072</v>
      </c>
      <c r="D2798" t="s">
        <v>11073</v>
      </c>
    </row>
    <row r="2799" spans="1:4" x14ac:dyDescent="0.3">
      <c r="A2799" t="s">
        <v>4112</v>
      </c>
      <c r="B2799" t="s">
        <v>11074</v>
      </c>
      <c r="C2799" t="s">
        <v>11075</v>
      </c>
      <c r="D2799" t="s">
        <v>11076</v>
      </c>
    </row>
    <row r="2800" spans="1:4" x14ac:dyDescent="0.3">
      <c r="A2800" t="s">
        <v>4112</v>
      </c>
      <c r="B2800" t="s">
        <v>11077</v>
      </c>
      <c r="C2800" t="s">
        <v>11078</v>
      </c>
      <c r="D2800" t="s">
        <v>11079</v>
      </c>
    </row>
    <row r="2801" spans="1:4" x14ac:dyDescent="0.3">
      <c r="A2801" t="s">
        <v>4112</v>
      </c>
      <c r="B2801" t="s">
        <v>5253</v>
      </c>
      <c r="C2801" t="s">
        <v>11080</v>
      </c>
      <c r="D2801" t="s">
        <v>11081</v>
      </c>
    </row>
    <row r="2802" spans="1:4" x14ac:dyDescent="0.3">
      <c r="A2802" t="s">
        <v>4112</v>
      </c>
      <c r="B2802" t="s">
        <v>11082</v>
      </c>
      <c r="C2802" t="s">
        <v>11083</v>
      </c>
      <c r="D2802" t="s">
        <v>11084</v>
      </c>
    </row>
    <row r="2803" spans="1:4" x14ac:dyDescent="0.3">
      <c r="A2803" t="s">
        <v>4112</v>
      </c>
      <c r="B2803" t="s">
        <v>7006</v>
      </c>
      <c r="C2803" t="s">
        <v>11085</v>
      </c>
      <c r="D2803" t="s">
        <v>11086</v>
      </c>
    </row>
    <row r="2804" spans="1:4" x14ac:dyDescent="0.3">
      <c r="A2804" t="s">
        <v>4112</v>
      </c>
      <c r="B2804" t="s">
        <v>11087</v>
      </c>
      <c r="C2804" t="s">
        <v>11088</v>
      </c>
      <c r="D2804" t="s">
        <v>11089</v>
      </c>
    </row>
    <row r="2805" spans="1:4" x14ac:dyDescent="0.3">
      <c r="A2805" t="s">
        <v>4112</v>
      </c>
      <c r="B2805" t="s">
        <v>11090</v>
      </c>
      <c r="C2805" t="s">
        <v>11091</v>
      </c>
      <c r="D2805" t="s">
        <v>11092</v>
      </c>
    </row>
    <row r="2806" spans="1:4" x14ac:dyDescent="0.3">
      <c r="A2806" t="s">
        <v>4112</v>
      </c>
      <c r="B2806" t="s">
        <v>11093</v>
      </c>
      <c r="C2806" t="s">
        <v>11094</v>
      </c>
      <c r="D2806" t="s">
        <v>11095</v>
      </c>
    </row>
    <row r="2807" spans="1:4" x14ac:dyDescent="0.3">
      <c r="A2807" t="s">
        <v>4112</v>
      </c>
      <c r="B2807" t="s">
        <v>11096</v>
      </c>
      <c r="C2807" t="s">
        <v>11097</v>
      </c>
      <c r="D2807" t="s">
        <v>11098</v>
      </c>
    </row>
    <row r="2808" spans="1:4" x14ac:dyDescent="0.3">
      <c r="A2808" t="s">
        <v>4112</v>
      </c>
      <c r="B2808" t="s">
        <v>11099</v>
      </c>
      <c r="C2808" t="s">
        <v>11100</v>
      </c>
      <c r="D2808" t="s">
        <v>11101</v>
      </c>
    </row>
    <row r="2809" spans="1:4" x14ac:dyDescent="0.3">
      <c r="A2809" t="s">
        <v>4112</v>
      </c>
      <c r="B2809" t="s">
        <v>11102</v>
      </c>
      <c r="C2809" t="s">
        <v>11103</v>
      </c>
      <c r="D2809" t="s">
        <v>11104</v>
      </c>
    </row>
    <row r="2810" spans="1:4" x14ac:dyDescent="0.3">
      <c r="A2810" t="s">
        <v>4112</v>
      </c>
      <c r="B2810" t="s">
        <v>11105</v>
      </c>
      <c r="C2810" t="s">
        <v>11106</v>
      </c>
      <c r="D2810" t="s">
        <v>11107</v>
      </c>
    </row>
    <row r="2811" spans="1:4" x14ac:dyDescent="0.3">
      <c r="A2811" t="s">
        <v>4112</v>
      </c>
      <c r="B2811" t="s">
        <v>11108</v>
      </c>
      <c r="C2811" t="s">
        <v>11109</v>
      </c>
      <c r="D2811" t="s">
        <v>11110</v>
      </c>
    </row>
    <row r="2812" spans="1:4" x14ac:dyDescent="0.3">
      <c r="A2812" t="s">
        <v>4112</v>
      </c>
      <c r="B2812" t="s">
        <v>11111</v>
      </c>
      <c r="C2812" t="s">
        <v>11112</v>
      </c>
      <c r="D2812" t="s">
        <v>11113</v>
      </c>
    </row>
    <row r="2813" spans="1:4" x14ac:dyDescent="0.3">
      <c r="A2813" t="s">
        <v>4112</v>
      </c>
      <c r="B2813" t="s">
        <v>11114</v>
      </c>
      <c r="C2813" t="s">
        <v>11115</v>
      </c>
      <c r="D2813" t="s">
        <v>11116</v>
      </c>
    </row>
    <row r="2814" spans="1:4" x14ac:dyDescent="0.3">
      <c r="A2814" t="s">
        <v>4112</v>
      </c>
      <c r="B2814" t="s">
        <v>11117</v>
      </c>
      <c r="C2814" t="s">
        <v>11118</v>
      </c>
      <c r="D2814" t="s">
        <v>11119</v>
      </c>
    </row>
    <row r="2815" spans="1:4" x14ac:dyDescent="0.3">
      <c r="A2815" t="s">
        <v>4112</v>
      </c>
      <c r="B2815" t="s">
        <v>11120</v>
      </c>
      <c r="C2815" t="s">
        <v>11121</v>
      </c>
      <c r="D2815" t="s">
        <v>11122</v>
      </c>
    </row>
    <row r="2816" spans="1:4" x14ac:dyDescent="0.3">
      <c r="A2816" t="s">
        <v>4112</v>
      </c>
      <c r="B2816" t="s">
        <v>5717</v>
      </c>
      <c r="C2816" t="s">
        <v>11123</v>
      </c>
      <c r="D2816" t="s">
        <v>11124</v>
      </c>
    </row>
    <row r="2817" spans="1:4" x14ac:dyDescent="0.3">
      <c r="A2817" t="s">
        <v>4112</v>
      </c>
      <c r="B2817" t="s">
        <v>11125</v>
      </c>
      <c r="C2817" t="s">
        <v>11126</v>
      </c>
      <c r="D2817" t="s">
        <v>11127</v>
      </c>
    </row>
    <row r="2818" spans="1:4" x14ac:dyDescent="0.3">
      <c r="A2818" t="s">
        <v>4112</v>
      </c>
      <c r="B2818" t="s">
        <v>11128</v>
      </c>
      <c r="C2818" t="s">
        <v>11129</v>
      </c>
      <c r="D2818" t="s">
        <v>11130</v>
      </c>
    </row>
    <row r="2819" spans="1:4" x14ac:dyDescent="0.3">
      <c r="A2819" t="s">
        <v>4112</v>
      </c>
      <c r="B2819" t="s">
        <v>11131</v>
      </c>
      <c r="C2819" t="s">
        <v>11132</v>
      </c>
      <c r="D2819" t="s">
        <v>11133</v>
      </c>
    </row>
    <row r="2820" spans="1:4" x14ac:dyDescent="0.3">
      <c r="A2820" t="s">
        <v>4112</v>
      </c>
      <c r="B2820" t="s">
        <v>11134</v>
      </c>
      <c r="C2820" t="s">
        <v>11135</v>
      </c>
      <c r="D2820" t="s">
        <v>11135</v>
      </c>
    </row>
    <row r="2821" spans="1:4" x14ac:dyDescent="0.3">
      <c r="A2821" t="s">
        <v>4112</v>
      </c>
      <c r="B2821" t="s">
        <v>11136</v>
      </c>
      <c r="C2821" t="s">
        <v>11137</v>
      </c>
      <c r="D2821" t="s">
        <v>11138</v>
      </c>
    </row>
    <row r="2822" spans="1:4" x14ac:dyDescent="0.3">
      <c r="A2822" t="s">
        <v>4112</v>
      </c>
      <c r="B2822" t="s">
        <v>11139</v>
      </c>
      <c r="C2822" t="s">
        <v>11140</v>
      </c>
      <c r="D2822" t="s">
        <v>11141</v>
      </c>
    </row>
    <row r="2823" spans="1:4" x14ac:dyDescent="0.3">
      <c r="A2823" t="s">
        <v>4112</v>
      </c>
      <c r="B2823" t="s">
        <v>11142</v>
      </c>
      <c r="C2823" t="s">
        <v>11143</v>
      </c>
      <c r="D2823" t="s">
        <v>11144</v>
      </c>
    </row>
    <row r="2824" spans="1:4" x14ac:dyDescent="0.3">
      <c r="A2824" t="s">
        <v>4112</v>
      </c>
      <c r="B2824" t="s">
        <v>11145</v>
      </c>
      <c r="C2824" t="s">
        <v>11146</v>
      </c>
      <c r="D2824" t="s">
        <v>11147</v>
      </c>
    </row>
    <row r="2825" spans="1:4" x14ac:dyDescent="0.3">
      <c r="A2825" t="s">
        <v>4112</v>
      </c>
      <c r="B2825" t="s">
        <v>11148</v>
      </c>
      <c r="C2825" t="s">
        <v>11149</v>
      </c>
      <c r="D2825" t="s">
        <v>11150</v>
      </c>
    </row>
    <row r="2826" spans="1:4" x14ac:dyDescent="0.3">
      <c r="A2826" t="s">
        <v>4112</v>
      </c>
      <c r="B2826" t="s">
        <v>11151</v>
      </c>
      <c r="C2826" t="s">
        <v>11152</v>
      </c>
      <c r="D2826" t="s">
        <v>11153</v>
      </c>
    </row>
    <row r="2827" spans="1:4" x14ac:dyDescent="0.3">
      <c r="A2827" t="s">
        <v>4112</v>
      </c>
      <c r="B2827" t="s">
        <v>11154</v>
      </c>
      <c r="C2827" t="s">
        <v>11155</v>
      </c>
      <c r="D2827" t="s">
        <v>11156</v>
      </c>
    </row>
    <row r="2828" spans="1:4" x14ac:dyDescent="0.3">
      <c r="A2828" t="s">
        <v>4112</v>
      </c>
      <c r="B2828" t="s">
        <v>11157</v>
      </c>
      <c r="C2828" t="s">
        <v>11158</v>
      </c>
      <c r="D2828" t="s">
        <v>11158</v>
      </c>
    </row>
    <row r="2829" spans="1:4" x14ac:dyDescent="0.3">
      <c r="A2829" t="s">
        <v>4112</v>
      </c>
      <c r="B2829" t="s">
        <v>11159</v>
      </c>
      <c r="C2829" t="s">
        <v>11160</v>
      </c>
      <c r="D2829" t="s">
        <v>11161</v>
      </c>
    </row>
    <row r="2830" spans="1:4" x14ac:dyDescent="0.3">
      <c r="A2830" t="s">
        <v>4112</v>
      </c>
      <c r="B2830" t="s">
        <v>11162</v>
      </c>
      <c r="C2830" t="s">
        <v>11163</v>
      </c>
      <c r="D2830" t="s">
        <v>11164</v>
      </c>
    </row>
    <row r="2831" spans="1:4" x14ac:dyDescent="0.3">
      <c r="A2831" t="s">
        <v>4112</v>
      </c>
      <c r="B2831" t="s">
        <v>5263</v>
      </c>
      <c r="C2831" t="s">
        <v>11165</v>
      </c>
      <c r="D2831" t="s">
        <v>11166</v>
      </c>
    </row>
    <row r="2832" spans="1:4" x14ac:dyDescent="0.3">
      <c r="A2832" t="s">
        <v>4112</v>
      </c>
      <c r="B2832" t="s">
        <v>11167</v>
      </c>
      <c r="C2832" t="s">
        <v>11168</v>
      </c>
      <c r="D2832" t="s">
        <v>11169</v>
      </c>
    </row>
    <row r="2833" spans="1:4" x14ac:dyDescent="0.3">
      <c r="A2833" t="s">
        <v>4112</v>
      </c>
      <c r="B2833" t="s">
        <v>11170</v>
      </c>
      <c r="C2833" t="s">
        <v>11171</v>
      </c>
      <c r="D2833" t="s">
        <v>11172</v>
      </c>
    </row>
    <row r="2834" spans="1:4" x14ac:dyDescent="0.3">
      <c r="A2834" t="s">
        <v>4112</v>
      </c>
      <c r="B2834" t="s">
        <v>11173</v>
      </c>
      <c r="C2834" t="s">
        <v>11174</v>
      </c>
      <c r="D2834" t="s">
        <v>11175</v>
      </c>
    </row>
    <row r="2835" spans="1:4" x14ac:dyDescent="0.3">
      <c r="A2835" t="s">
        <v>4112</v>
      </c>
      <c r="B2835" t="s">
        <v>11176</v>
      </c>
      <c r="C2835" t="s">
        <v>11177</v>
      </c>
      <c r="D2835" t="s">
        <v>11178</v>
      </c>
    </row>
    <row r="2836" spans="1:4" x14ac:dyDescent="0.3">
      <c r="A2836" t="s">
        <v>4112</v>
      </c>
      <c r="B2836" t="s">
        <v>11179</v>
      </c>
      <c r="C2836" t="s">
        <v>11180</v>
      </c>
      <c r="D2836" t="s">
        <v>11181</v>
      </c>
    </row>
    <row r="2837" spans="1:4" x14ac:dyDescent="0.3">
      <c r="A2837" t="s">
        <v>4112</v>
      </c>
      <c r="B2837" t="s">
        <v>11182</v>
      </c>
      <c r="C2837" t="s">
        <v>11183</v>
      </c>
      <c r="D2837" t="s">
        <v>11184</v>
      </c>
    </row>
    <row r="2838" spans="1:4" x14ac:dyDescent="0.3">
      <c r="A2838" t="s">
        <v>4112</v>
      </c>
      <c r="B2838" t="s">
        <v>5781</v>
      </c>
      <c r="C2838" t="s">
        <v>11185</v>
      </c>
      <c r="D2838" t="s">
        <v>11186</v>
      </c>
    </row>
    <row r="2839" spans="1:4" x14ac:dyDescent="0.3">
      <c r="A2839" t="s">
        <v>4112</v>
      </c>
      <c r="B2839" t="s">
        <v>5291</v>
      </c>
      <c r="C2839" t="s">
        <v>11187</v>
      </c>
      <c r="D2839" t="s">
        <v>11188</v>
      </c>
    </row>
    <row r="2840" spans="1:4" x14ac:dyDescent="0.3">
      <c r="A2840" t="s">
        <v>4112</v>
      </c>
      <c r="B2840" t="s">
        <v>5297</v>
      </c>
      <c r="C2840" t="s">
        <v>11189</v>
      </c>
      <c r="D2840" t="s">
        <v>11189</v>
      </c>
    </row>
    <row r="2841" spans="1:4" x14ac:dyDescent="0.3">
      <c r="A2841" t="s">
        <v>4112</v>
      </c>
      <c r="B2841" t="s">
        <v>11190</v>
      </c>
      <c r="C2841" t="s">
        <v>11191</v>
      </c>
      <c r="D2841" t="s">
        <v>11192</v>
      </c>
    </row>
    <row r="2842" spans="1:4" x14ac:dyDescent="0.3">
      <c r="A2842" t="s">
        <v>4112</v>
      </c>
      <c r="B2842" t="s">
        <v>11193</v>
      </c>
      <c r="C2842" t="s">
        <v>11194</v>
      </c>
      <c r="D2842" t="s">
        <v>11195</v>
      </c>
    </row>
    <row r="2843" spans="1:4" x14ac:dyDescent="0.3">
      <c r="A2843" t="s">
        <v>4112</v>
      </c>
      <c r="B2843" t="s">
        <v>11196</v>
      </c>
      <c r="C2843" t="s">
        <v>11197</v>
      </c>
      <c r="D2843" t="s">
        <v>11198</v>
      </c>
    </row>
    <row r="2844" spans="1:4" x14ac:dyDescent="0.3">
      <c r="A2844" t="s">
        <v>4112</v>
      </c>
      <c r="B2844" t="s">
        <v>11199</v>
      </c>
      <c r="C2844" t="s">
        <v>11200</v>
      </c>
      <c r="D2844" t="s">
        <v>11201</v>
      </c>
    </row>
    <row r="2845" spans="1:4" x14ac:dyDescent="0.3">
      <c r="A2845" t="s">
        <v>4112</v>
      </c>
      <c r="B2845" t="s">
        <v>11202</v>
      </c>
      <c r="C2845" t="s">
        <v>11203</v>
      </c>
      <c r="D2845" t="s">
        <v>11204</v>
      </c>
    </row>
    <row r="2846" spans="1:4" x14ac:dyDescent="0.3">
      <c r="A2846" t="s">
        <v>4112</v>
      </c>
      <c r="B2846" t="s">
        <v>11205</v>
      </c>
      <c r="C2846" t="s">
        <v>11206</v>
      </c>
      <c r="D2846" t="s">
        <v>11207</v>
      </c>
    </row>
    <row r="2847" spans="1:4" x14ac:dyDescent="0.3">
      <c r="A2847" t="s">
        <v>4112</v>
      </c>
      <c r="B2847" t="s">
        <v>11208</v>
      </c>
      <c r="C2847" t="s">
        <v>11209</v>
      </c>
      <c r="D2847" t="s">
        <v>11210</v>
      </c>
    </row>
    <row r="2848" spans="1:4" x14ac:dyDescent="0.3">
      <c r="A2848" t="s">
        <v>4112</v>
      </c>
      <c r="B2848" t="s">
        <v>11211</v>
      </c>
      <c r="C2848" t="s">
        <v>11212</v>
      </c>
      <c r="D2848" t="s">
        <v>11213</v>
      </c>
    </row>
    <row r="2849" spans="1:4" x14ac:dyDescent="0.3">
      <c r="A2849" t="s">
        <v>4112</v>
      </c>
      <c r="B2849" t="s">
        <v>11214</v>
      </c>
      <c r="C2849" t="s">
        <v>11215</v>
      </c>
      <c r="D2849" t="s">
        <v>11216</v>
      </c>
    </row>
    <row r="2850" spans="1:4" x14ac:dyDescent="0.3">
      <c r="A2850" t="s">
        <v>4112</v>
      </c>
      <c r="B2850" t="s">
        <v>11217</v>
      </c>
      <c r="C2850" t="s">
        <v>11218</v>
      </c>
      <c r="D2850" t="s">
        <v>11219</v>
      </c>
    </row>
    <row r="2851" spans="1:4" x14ac:dyDescent="0.3">
      <c r="A2851" t="s">
        <v>4112</v>
      </c>
      <c r="B2851" t="s">
        <v>11220</v>
      </c>
      <c r="C2851" t="s">
        <v>9106</v>
      </c>
      <c r="D2851" t="s">
        <v>11221</v>
      </c>
    </row>
    <row r="2852" spans="1:4" x14ac:dyDescent="0.3">
      <c r="A2852" t="s">
        <v>4112</v>
      </c>
      <c r="B2852" t="s">
        <v>11222</v>
      </c>
      <c r="C2852" t="s">
        <v>11223</v>
      </c>
      <c r="D2852" t="s">
        <v>11223</v>
      </c>
    </row>
    <row r="2853" spans="1:4" x14ac:dyDescent="0.3">
      <c r="A2853" t="s">
        <v>4112</v>
      </c>
      <c r="B2853" t="s">
        <v>11224</v>
      </c>
      <c r="C2853" t="s">
        <v>11225</v>
      </c>
      <c r="D2853" t="s">
        <v>11226</v>
      </c>
    </row>
    <row r="2854" spans="1:4" x14ac:dyDescent="0.3">
      <c r="A2854" t="s">
        <v>4112</v>
      </c>
      <c r="B2854" t="s">
        <v>11227</v>
      </c>
      <c r="C2854" t="s">
        <v>11228</v>
      </c>
      <c r="D2854" t="s">
        <v>11229</v>
      </c>
    </row>
    <row r="2855" spans="1:4" x14ac:dyDescent="0.3">
      <c r="A2855" t="s">
        <v>4112</v>
      </c>
      <c r="B2855" t="s">
        <v>11230</v>
      </c>
      <c r="C2855" t="s">
        <v>11231</v>
      </c>
      <c r="D2855" t="s">
        <v>11232</v>
      </c>
    </row>
    <row r="2856" spans="1:4" x14ac:dyDescent="0.3">
      <c r="A2856" t="s">
        <v>4112</v>
      </c>
      <c r="B2856" t="s">
        <v>11233</v>
      </c>
      <c r="C2856" t="s">
        <v>11234</v>
      </c>
      <c r="D2856" t="s">
        <v>11235</v>
      </c>
    </row>
    <row r="2857" spans="1:4" x14ac:dyDescent="0.3">
      <c r="A2857" t="s">
        <v>4112</v>
      </c>
      <c r="B2857" t="s">
        <v>11236</v>
      </c>
      <c r="C2857" t="s">
        <v>11237</v>
      </c>
      <c r="D2857" t="s">
        <v>11238</v>
      </c>
    </row>
    <row r="2858" spans="1:4" x14ac:dyDescent="0.3">
      <c r="A2858" t="s">
        <v>4112</v>
      </c>
      <c r="B2858" t="s">
        <v>11239</v>
      </c>
      <c r="C2858" t="s">
        <v>11240</v>
      </c>
      <c r="D2858" t="s">
        <v>11241</v>
      </c>
    </row>
    <row r="2859" spans="1:4" x14ac:dyDescent="0.3">
      <c r="A2859" t="s">
        <v>4112</v>
      </c>
      <c r="B2859" t="s">
        <v>11242</v>
      </c>
      <c r="C2859" t="s">
        <v>11243</v>
      </c>
      <c r="D2859" t="s">
        <v>11244</v>
      </c>
    </row>
    <row r="2860" spans="1:4" x14ac:dyDescent="0.3">
      <c r="A2860" t="s">
        <v>4112</v>
      </c>
      <c r="B2860" t="s">
        <v>11245</v>
      </c>
      <c r="C2860" t="s">
        <v>11246</v>
      </c>
      <c r="D2860" t="s">
        <v>11247</v>
      </c>
    </row>
    <row r="2861" spans="1:4" x14ac:dyDescent="0.3">
      <c r="A2861" t="s">
        <v>4112</v>
      </c>
      <c r="B2861" t="s">
        <v>11248</v>
      </c>
      <c r="C2861" t="s">
        <v>11249</v>
      </c>
      <c r="D2861" t="s">
        <v>11250</v>
      </c>
    </row>
    <row r="2862" spans="1:4" x14ac:dyDescent="0.3">
      <c r="A2862" t="s">
        <v>4112</v>
      </c>
      <c r="B2862" t="s">
        <v>11251</v>
      </c>
      <c r="C2862" t="s">
        <v>11252</v>
      </c>
      <c r="D2862" t="s">
        <v>11253</v>
      </c>
    </row>
    <row r="2863" spans="1:4" x14ac:dyDescent="0.3">
      <c r="A2863" t="s">
        <v>4112</v>
      </c>
      <c r="B2863" t="s">
        <v>11254</v>
      </c>
      <c r="C2863" t="s">
        <v>11255</v>
      </c>
      <c r="D2863" t="s">
        <v>11256</v>
      </c>
    </row>
    <row r="2864" spans="1:4" x14ac:dyDescent="0.3">
      <c r="A2864" t="s">
        <v>4112</v>
      </c>
      <c r="B2864" t="s">
        <v>11257</v>
      </c>
      <c r="C2864" t="s">
        <v>11258</v>
      </c>
      <c r="D2864" t="s">
        <v>11259</v>
      </c>
    </row>
    <row r="2865" spans="1:4" x14ac:dyDescent="0.3">
      <c r="A2865" t="s">
        <v>4112</v>
      </c>
      <c r="B2865" t="s">
        <v>11260</v>
      </c>
      <c r="C2865" t="s">
        <v>11261</v>
      </c>
      <c r="D2865" t="s">
        <v>11262</v>
      </c>
    </row>
    <row r="2866" spans="1:4" x14ac:dyDescent="0.3">
      <c r="A2866" t="s">
        <v>4112</v>
      </c>
      <c r="B2866" t="s">
        <v>11263</v>
      </c>
      <c r="C2866" t="s">
        <v>11264</v>
      </c>
      <c r="D2866" t="s">
        <v>11264</v>
      </c>
    </row>
    <row r="2867" spans="1:4" x14ac:dyDescent="0.3">
      <c r="A2867" t="s">
        <v>4112</v>
      </c>
      <c r="B2867" t="s">
        <v>11265</v>
      </c>
      <c r="C2867" t="s">
        <v>11266</v>
      </c>
      <c r="D2867" t="s">
        <v>11267</v>
      </c>
    </row>
    <row r="2868" spans="1:4" x14ac:dyDescent="0.3">
      <c r="A2868" t="s">
        <v>4112</v>
      </c>
      <c r="B2868" t="s">
        <v>11268</v>
      </c>
      <c r="C2868" t="s">
        <v>11269</v>
      </c>
      <c r="D2868" t="s">
        <v>11270</v>
      </c>
    </row>
    <row r="2869" spans="1:4" x14ac:dyDescent="0.3">
      <c r="A2869" t="s">
        <v>4112</v>
      </c>
      <c r="B2869" t="s">
        <v>11271</v>
      </c>
      <c r="C2869" t="s">
        <v>11272</v>
      </c>
      <c r="D2869" t="s">
        <v>11273</v>
      </c>
    </row>
    <row r="2870" spans="1:4" x14ac:dyDescent="0.3">
      <c r="A2870" t="s">
        <v>4112</v>
      </c>
      <c r="B2870" t="s">
        <v>11274</v>
      </c>
      <c r="C2870" t="s">
        <v>11275</v>
      </c>
      <c r="D2870" t="s">
        <v>11276</v>
      </c>
    </row>
    <row r="2871" spans="1:4" x14ac:dyDescent="0.3">
      <c r="A2871" t="s">
        <v>4112</v>
      </c>
      <c r="B2871" t="s">
        <v>11277</v>
      </c>
      <c r="C2871" t="s">
        <v>11278</v>
      </c>
      <c r="D2871" t="s">
        <v>11279</v>
      </c>
    </row>
    <row r="2872" spans="1:4" x14ac:dyDescent="0.3">
      <c r="A2872" t="s">
        <v>4112</v>
      </c>
      <c r="B2872" t="s">
        <v>11280</v>
      </c>
      <c r="C2872" t="s">
        <v>11281</v>
      </c>
      <c r="D2872" t="s">
        <v>11282</v>
      </c>
    </row>
    <row r="2873" spans="1:4" x14ac:dyDescent="0.3">
      <c r="A2873" t="s">
        <v>4112</v>
      </c>
      <c r="B2873" t="s">
        <v>11283</v>
      </c>
      <c r="C2873" t="s">
        <v>11284</v>
      </c>
      <c r="D2873" t="s">
        <v>11285</v>
      </c>
    </row>
    <row r="2874" spans="1:4" x14ac:dyDescent="0.3">
      <c r="A2874" t="s">
        <v>4112</v>
      </c>
      <c r="B2874" t="s">
        <v>11286</v>
      </c>
      <c r="C2874" t="s">
        <v>11287</v>
      </c>
      <c r="D2874" t="s">
        <v>11288</v>
      </c>
    </row>
    <row r="2875" spans="1:4" x14ac:dyDescent="0.3">
      <c r="A2875" t="s">
        <v>4112</v>
      </c>
      <c r="B2875" t="s">
        <v>11289</v>
      </c>
      <c r="C2875" t="s">
        <v>11290</v>
      </c>
      <c r="D2875" t="s">
        <v>11290</v>
      </c>
    </row>
    <row r="2876" spans="1:4" x14ac:dyDescent="0.3">
      <c r="A2876" t="s">
        <v>4112</v>
      </c>
      <c r="B2876" t="s">
        <v>11291</v>
      </c>
      <c r="C2876" t="s">
        <v>11292</v>
      </c>
      <c r="D2876" t="s">
        <v>11293</v>
      </c>
    </row>
    <row r="2877" spans="1:4" x14ac:dyDescent="0.3">
      <c r="A2877" t="s">
        <v>4112</v>
      </c>
      <c r="B2877" t="s">
        <v>11294</v>
      </c>
      <c r="C2877" t="s">
        <v>11295</v>
      </c>
      <c r="D2877" t="s">
        <v>11296</v>
      </c>
    </row>
    <row r="2878" spans="1:4" x14ac:dyDescent="0.3">
      <c r="A2878" t="s">
        <v>4112</v>
      </c>
      <c r="B2878" t="s">
        <v>11297</v>
      </c>
      <c r="C2878" t="s">
        <v>11298</v>
      </c>
      <c r="D2878" t="s">
        <v>11299</v>
      </c>
    </row>
    <row r="2879" spans="1:4" x14ac:dyDescent="0.3">
      <c r="A2879" t="s">
        <v>4112</v>
      </c>
      <c r="B2879" t="s">
        <v>11300</v>
      </c>
      <c r="C2879" t="s">
        <v>11301</v>
      </c>
      <c r="D2879" t="s">
        <v>11302</v>
      </c>
    </row>
    <row r="2880" spans="1:4" x14ac:dyDescent="0.3">
      <c r="A2880" t="s">
        <v>4112</v>
      </c>
      <c r="B2880" t="s">
        <v>11303</v>
      </c>
      <c r="C2880" t="s">
        <v>11304</v>
      </c>
      <c r="D2880" t="s">
        <v>11305</v>
      </c>
    </row>
    <row r="2881" spans="1:4" x14ac:dyDescent="0.3">
      <c r="A2881" t="s">
        <v>4112</v>
      </c>
      <c r="B2881" t="s">
        <v>11306</v>
      </c>
      <c r="C2881" t="s">
        <v>11307</v>
      </c>
      <c r="D2881" t="s">
        <v>11308</v>
      </c>
    </row>
    <row r="2882" spans="1:4" x14ac:dyDescent="0.3">
      <c r="A2882" t="s">
        <v>4112</v>
      </c>
      <c r="B2882" t="s">
        <v>11309</v>
      </c>
      <c r="C2882" t="s">
        <v>11310</v>
      </c>
      <c r="D2882" t="s">
        <v>11311</v>
      </c>
    </row>
    <row r="2883" spans="1:4" x14ac:dyDescent="0.3">
      <c r="A2883" t="s">
        <v>4112</v>
      </c>
      <c r="B2883" t="s">
        <v>11312</v>
      </c>
      <c r="C2883" t="s">
        <v>11313</v>
      </c>
      <c r="D2883" t="s">
        <v>11314</v>
      </c>
    </row>
    <row r="2884" spans="1:4" x14ac:dyDescent="0.3">
      <c r="A2884" t="s">
        <v>4112</v>
      </c>
      <c r="B2884" t="s">
        <v>11315</v>
      </c>
      <c r="C2884" t="s">
        <v>11316</v>
      </c>
      <c r="D2884" t="s">
        <v>11317</v>
      </c>
    </row>
    <row r="2885" spans="1:4" x14ac:dyDescent="0.3">
      <c r="A2885" t="s">
        <v>4112</v>
      </c>
      <c r="B2885" t="s">
        <v>11318</v>
      </c>
      <c r="C2885" t="s">
        <v>11319</v>
      </c>
      <c r="D2885" t="s">
        <v>11320</v>
      </c>
    </row>
    <row r="2886" spans="1:4" x14ac:dyDescent="0.3">
      <c r="A2886" t="s">
        <v>4112</v>
      </c>
      <c r="B2886" t="s">
        <v>11321</v>
      </c>
      <c r="C2886" t="s">
        <v>11322</v>
      </c>
      <c r="D2886" t="s">
        <v>11323</v>
      </c>
    </row>
    <row r="2887" spans="1:4" x14ac:dyDescent="0.3">
      <c r="A2887" t="s">
        <v>4112</v>
      </c>
      <c r="B2887" t="s">
        <v>11324</v>
      </c>
      <c r="C2887" t="s">
        <v>11325</v>
      </c>
      <c r="D2887" t="s">
        <v>11326</v>
      </c>
    </row>
    <row r="2888" spans="1:4" x14ac:dyDescent="0.3">
      <c r="A2888" t="s">
        <v>4112</v>
      </c>
      <c r="B2888" t="s">
        <v>11327</v>
      </c>
      <c r="C2888" t="s">
        <v>11328</v>
      </c>
      <c r="D2888" t="s">
        <v>11329</v>
      </c>
    </row>
    <row r="2889" spans="1:4" x14ac:dyDescent="0.3">
      <c r="A2889" t="s">
        <v>4112</v>
      </c>
      <c r="B2889" t="s">
        <v>11330</v>
      </c>
      <c r="C2889" t="s">
        <v>11331</v>
      </c>
      <c r="D2889" t="s">
        <v>11332</v>
      </c>
    </row>
    <row r="2890" spans="1:4" x14ac:dyDescent="0.3">
      <c r="A2890" t="s">
        <v>4112</v>
      </c>
      <c r="B2890" t="s">
        <v>11333</v>
      </c>
      <c r="C2890" t="s">
        <v>11334</v>
      </c>
      <c r="D2890" t="s">
        <v>11335</v>
      </c>
    </row>
    <row r="2891" spans="1:4" x14ac:dyDescent="0.3">
      <c r="A2891" t="s">
        <v>4112</v>
      </c>
      <c r="B2891" t="s">
        <v>11336</v>
      </c>
      <c r="C2891" t="s">
        <v>9079</v>
      </c>
      <c r="D2891" t="s">
        <v>11337</v>
      </c>
    </row>
    <row r="2892" spans="1:4" x14ac:dyDescent="0.3">
      <c r="A2892" t="s">
        <v>4112</v>
      </c>
      <c r="B2892" t="s">
        <v>11338</v>
      </c>
      <c r="C2892" t="s">
        <v>11339</v>
      </c>
      <c r="D2892" t="s">
        <v>11340</v>
      </c>
    </row>
    <row r="2893" spans="1:4" x14ac:dyDescent="0.3">
      <c r="A2893" t="s">
        <v>4112</v>
      </c>
      <c r="B2893" t="s">
        <v>11341</v>
      </c>
      <c r="C2893" t="s">
        <v>11342</v>
      </c>
      <c r="D2893" t="s">
        <v>11343</v>
      </c>
    </row>
    <row r="2894" spans="1:4" x14ac:dyDescent="0.3">
      <c r="A2894" t="s">
        <v>4112</v>
      </c>
      <c r="B2894" t="s">
        <v>11344</v>
      </c>
      <c r="C2894" t="s">
        <v>11345</v>
      </c>
      <c r="D2894" t="s">
        <v>11346</v>
      </c>
    </row>
    <row r="2895" spans="1:4" x14ac:dyDescent="0.3">
      <c r="A2895" t="s">
        <v>4112</v>
      </c>
      <c r="B2895" t="s">
        <v>11347</v>
      </c>
      <c r="C2895" t="s">
        <v>11348</v>
      </c>
      <c r="D2895" t="s">
        <v>11349</v>
      </c>
    </row>
    <row r="2896" spans="1:4" x14ac:dyDescent="0.3">
      <c r="A2896" t="s">
        <v>4112</v>
      </c>
      <c r="B2896" t="s">
        <v>11350</v>
      </c>
      <c r="C2896" t="s">
        <v>11351</v>
      </c>
      <c r="D2896" t="s">
        <v>11352</v>
      </c>
    </row>
    <row r="2897" spans="1:4" x14ac:dyDescent="0.3">
      <c r="A2897" t="s">
        <v>4112</v>
      </c>
      <c r="B2897" t="s">
        <v>11353</v>
      </c>
      <c r="C2897" t="s">
        <v>11354</v>
      </c>
      <c r="D2897" t="s">
        <v>11355</v>
      </c>
    </row>
    <row r="2898" spans="1:4" x14ac:dyDescent="0.3">
      <c r="A2898" t="s">
        <v>4112</v>
      </c>
      <c r="B2898" t="s">
        <v>5657</v>
      </c>
      <c r="C2898" t="s">
        <v>11356</v>
      </c>
      <c r="D2898" t="s">
        <v>11357</v>
      </c>
    </row>
    <row r="2899" spans="1:4" x14ac:dyDescent="0.3">
      <c r="A2899" t="s">
        <v>4112</v>
      </c>
      <c r="B2899" t="s">
        <v>11358</v>
      </c>
      <c r="C2899" t="s">
        <v>11359</v>
      </c>
      <c r="D2899" t="s">
        <v>11360</v>
      </c>
    </row>
    <row r="2900" spans="1:4" x14ac:dyDescent="0.3">
      <c r="A2900" t="s">
        <v>4112</v>
      </c>
      <c r="B2900" t="s">
        <v>11361</v>
      </c>
      <c r="C2900" t="s">
        <v>11362</v>
      </c>
      <c r="D2900" t="s">
        <v>11363</v>
      </c>
    </row>
    <row r="2901" spans="1:4" x14ac:dyDescent="0.3">
      <c r="A2901" t="s">
        <v>4112</v>
      </c>
      <c r="B2901" t="s">
        <v>11364</v>
      </c>
      <c r="C2901" t="s">
        <v>11365</v>
      </c>
      <c r="D2901" t="s">
        <v>11366</v>
      </c>
    </row>
    <row r="2902" spans="1:4" x14ac:dyDescent="0.3">
      <c r="A2902" t="s">
        <v>4112</v>
      </c>
      <c r="B2902" t="s">
        <v>11367</v>
      </c>
      <c r="C2902" t="s">
        <v>11368</v>
      </c>
      <c r="D2902" t="s">
        <v>11369</v>
      </c>
    </row>
    <row r="2903" spans="1:4" x14ac:dyDescent="0.3">
      <c r="A2903" t="s">
        <v>4114</v>
      </c>
      <c r="B2903" t="s">
        <v>11370</v>
      </c>
      <c r="C2903" t="s">
        <v>11371</v>
      </c>
      <c r="D2903" t="s">
        <v>11372</v>
      </c>
    </row>
    <row r="2904" spans="1:4" x14ac:dyDescent="0.3">
      <c r="A2904" t="s">
        <v>4114</v>
      </c>
      <c r="B2904" t="s">
        <v>11373</v>
      </c>
      <c r="C2904" t="s">
        <v>11374</v>
      </c>
      <c r="D2904" t="s">
        <v>11375</v>
      </c>
    </row>
    <row r="2905" spans="1:4" x14ac:dyDescent="0.3">
      <c r="A2905" t="s">
        <v>4114</v>
      </c>
      <c r="B2905" t="s">
        <v>11376</v>
      </c>
      <c r="C2905" t="s">
        <v>11377</v>
      </c>
      <c r="D2905" t="s">
        <v>11378</v>
      </c>
    </row>
    <row r="2906" spans="1:4" x14ac:dyDescent="0.3">
      <c r="A2906" t="s">
        <v>4114</v>
      </c>
      <c r="B2906" t="s">
        <v>11379</v>
      </c>
      <c r="C2906" t="s">
        <v>11380</v>
      </c>
      <c r="D2906" t="s">
        <v>11381</v>
      </c>
    </row>
    <row r="2907" spans="1:4" x14ac:dyDescent="0.3">
      <c r="A2907" t="s">
        <v>4114</v>
      </c>
      <c r="B2907" t="s">
        <v>11382</v>
      </c>
      <c r="C2907" t="s">
        <v>11383</v>
      </c>
      <c r="D2907" t="s">
        <v>11384</v>
      </c>
    </row>
    <row r="2908" spans="1:4" x14ac:dyDescent="0.3">
      <c r="A2908" t="s">
        <v>4114</v>
      </c>
      <c r="B2908" t="s">
        <v>11385</v>
      </c>
      <c r="C2908" t="s">
        <v>11386</v>
      </c>
      <c r="D2908" t="s">
        <v>11387</v>
      </c>
    </row>
    <row r="2909" spans="1:4" x14ac:dyDescent="0.3">
      <c r="A2909" t="s">
        <v>4114</v>
      </c>
      <c r="B2909" t="s">
        <v>11388</v>
      </c>
      <c r="C2909" t="s">
        <v>11389</v>
      </c>
      <c r="D2909" t="s">
        <v>11390</v>
      </c>
    </row>
    <row r="2910" spans="1:4" x14ac:dyDescent="0.3">
      <c r="A2910" t="s">
        <v>4116</v>
      </c>
      <c r="B2910" t="s">
        <v>11391</v>
      </c>
      <c r="C2910" t="s">
        <v>11392</v>
      </c>
      <c r="D2910" t="s">
        <v>11393</v>
      </c>
    </row>
    <row r="2911" spans="1:4" x14ac:dyDescent="0.3">
      <c r="A2911" t="s">
        <v>4116</v>
      </c>
      <c r="B2911" t="s">
        <v>11394</v>
      </c>
      <c r="C2911" t="s">
        <v>11395</v>
      </c>
      <c r="D2911" t="s">
        <v>11396</v>
      </c>
    </row>
    <row r="2912" spans="1:4" x14ac:dyDescent="0.3">
      <c r="A2912" t="s">
        <v>4118</v>
      </c>
      <c r="B2912" t="s">
        <v>941</v>
      </c>
      <c r="C2912" t="s">
        <v>11397</v>
      </c>
      <c r="D2912" t="s">
        <v>11398</v>
      </c>
    </row>
    <row r="2913" spans="1:4" x14ac:dyDescent="0.3">
      <c r="A2913" t="s">
        <v>4118</v>
      </c>
      <c r="B2913" t="s">
        <v>11399</v>
      </c>
      <c r="C2913" t="s">
        <v>11400</v>
      </c>
      <c r="D2913" t="s">
        <v>11401</v>
      </c>
    </row>
    <row r="2914" spans="1:4" x14ac:dyDescent="0.3">
      <c r="A2914" t="s">
        <v>4120</v>
      </c>
      <c r="B2914" t="s">
        <v>3217</v>
      </c>
      <c r="C2914" t="s">
        <v>48</v>
      </c>
      <c r="D2914" t="s">
        <v>11402</v>
      </c>
    </row>
    <row r="2915" spans="1:4" x14ac:dyDescent="0.3">
      <c r="A2915" t="s">
        <v>4120</v>
      </c>
      <c r="B2915" t="s">
        <v>5228</v>
      </c>
      <c r="C2915" t="s">
        <v>11403</v>
      </c>
      <c r="D2915" t="s">
        <v>9240</v>
      </c>
    </row>
    <row r="2916" spans="1:4" x14ac:dyDescent="0.3">
      <c r="A2916" t="s">
        <v>4120</v>
      </c>
      <c r="B2916" t="s">
        <v>460</v>
      </c>
      <c r="C2916" t="s">
        <v>11404</v>
      </c>
      <c r="D2916" t="s">
        <v>11405</v>
      </c>
    </row>
    <row r="2917" spans="1:4" x14ac:dyDescent="0.3">
      <c r="A2917" t="s">
        <v>4120</v>
      </c>
      <c r="B2917" t="s">
        <v>9241</v>
      </c>
      <c r="C2917" t="s">
        <v>8385</v>
      </c>
      <c r="D2917" t="s">
        <v>6958</v>
      </c>
    </row>
    <row r="2918" spans="1:4" x14ac:dyDescent="0.3">
      <c r="A2918" t="s">
        <v>4122</v>
      </c>
      <c r="B2918" t="s">
        <v>11406</v>
      </c>
      <c r="C2918" t="s">
        <v>11407</v>
      </c>
      <c r="D2918" t="s">
        <v>11408</v>
      </c>
    </row>
    <row r="2919" spans="1:4" x14ac:dyDescent="0.3">
      <c r="A2919" t="s">
        <v>4122</v>
      </c>
      <c r="B2919" t="s">
        <v>11409</v>
      </c>
      <c r="C2919" t="s">
        <v>11410</v>
      </c>
      <c r="D2919" t="s">
        <v>11411</v>
      </c>
    </row>
    <row r="2920" spans="1:4" x14ac:dyDescent="0.3">
      <c r="A2920" t="s">
        <v>4122</v>
      </c>
      <c r="B2920" t="s">
        <v>3411</v>
      </c>
      <c r="C2920" t="s">
        <v>11412</v>
      </c>
      <c r="D2920" t="s">
        <v>11413</v>
      </c>
    </row>
    <row r="2921" spans="1:4" x14ac:dyDescent="0.3">
      <c r="A2921" t="s">
        <v>4122</v>
      </c>
      <c r="B2921" t="s">
        <v>11414</v>
      </c>
      <c r="C2921" t="s">
        <v>11415</v>
      </c>
      <c r="D2921" t="s">
        <v>11416</v>
      </c>
    </row>
    <row r="2922" spans="1:4" x14ac:dyDescent="0.3">
      <c r="A2922" t="s">
        <v>4124</v>
      </c>
      <c r="B2922" t="s">
        <v>11417</v>
      </c>
      <c r="C2922" t="s">
        <v>11418</v>
      </c>
      <c r="D2922" t="s">
        <v>11419</v>
      </c>
    </row>
    <row r="2923" spans="1:4" x14ac:dyDescent="0.3">
      <c r="A2923" t="s">
        <v>4124</v>
      </c>
      <c r="B2923" t="s">
        <v>11420</v>
      </c>
      <c r="C2923" t="s">
        <v>11421</v>
      </c>
      <c r="D2923" t="s">
        <v>11422</v>
      </c>
    </row>
    <row r="2924" spans="1:4" x14ac:dyDescent="0.3">
      <c r="A2924" t="s">
        <v>4124</v>
      </c>
      <c r="B2924" t="s">
        <v>11423</v>
      </c>
      <c r="C2924" t="s">
        <v>11424</v>
      </c>
      <c r="D2924" t="s">
        <v>11425</v>
      </c>
    </row>
    <row r="2925" spans="1:4" x14ac:dyDescent="0.3">
      <c r="A2925" t="s">
        <v>4124</v>
      </c>
      <c r="B2925" t="s">
        <v>11426</v>
      </c>
      <c r="C2925" t="s">
        <v>11427</v>
      </c>
      <c r="D2925" t="s">
        <v>11428</v>
      </c>
    </row>
    <row r="2926" spans="1:4" x14ac:dyDescent="0.3">
      <c r="A2926" t="s">
        <v>4124</v>
      </c>
      <c r="B2926" t="s">
        <v>11429</v>
      </c>
      <c r="C2926" t="s">
        <v>11430</v>
      </c>
      <c r="D2926" t="s">
        <v>11431</v>
      </c>
    </row>
    <row r="2927" spans="1:4" x14ac:dyDescent="0.3">
      <c r="A2927" t="s">
        <v>4124</v>
      </c>
      <c r="B2927" t="s">
        <v>6085</v>
      </c>
      <c r="C2927" t="s">
        <v>11432</v>
      </c>
      <c r="D2927" t="s">
        <v>11433</v>
      </c>
    </row>
    <row r="2928" spans="1:4" x14ac:dyDescent="0.3">
      <c r="A2928" t="s">
        <v>4124</v>
      </c>
      <c r="B2928" t="s">
        <v>11434</v>
      </c>
      <c r="C2928" t="s">
        <v>11435</v>
      </c>
      <c r="D2928" t="s">
        <v>11436</v>
      </c>
    </row>
    <row r="2929" spans="1:4" x14ac:dyDescent="0.3">
      <c r="A2929" t="s">
        <v>4124</v>
      </c>
      <c r="B2929" t="s">
        <v>11437</v>
      </c>
      <c r="C2929" t="s">
        <v>11438</v>
      </c>
      <c r="D2929" t="s">
        <v>11439</v>
      </c>
    </row>
    <row r="2930" spans="1:4" x14ac:dyDescent="0.3">
      <c r="A2930" t="s">
        <v>4124</v>
      </c>
      <c r="B2930" t="s">
        <v>11440</v>
      </c>
      <c r="C2930" t="s">
        <v>11441</v>
      </c>
      <c r="D2930" t="s">
        <v>11442</v>
      </c>
    </row>
    <row r="2931" spans="1:4" x14ac:dyDescent="0.3">
      <c r="A2931" t="s">
        <v>4124</v>
      </c>
      <c r="B2931" t="s">
        <v>11443</v>
      </c>
      <c r="C2931" t="s">
        <v>11444</v>
      </c>
      <c r="D2931" t="s">
        <v>11445</v>
      </c>
    </row>
    <row r="2932" spans="1:4" x14ac:dyDescent="0.3">
      <c r="A2932" t="s">
        <v>4124</v>
      </c>
      <c r="B2932" t="s">
        <v>11446</v>
      </c>
      <c r="C2932" t="s">
        <v>11447</v>
      </c>
      <c r="D2932" t="s">
        <v>11448</v>
      </c>
    </row>
    <row r="2933" spans="1:4" x14ac:dyDescent="0.3">
      <c r="A2933" t="s">
        <v>4124</v>
      </c>
      <c r="B2933" t="s">
        <v>11449</v>
      </c>
      <c r="C2933" t="s">
        <v>11450</v>
      </c>
      <c r="D2933" t="s">
        <v>11451</v>
      </c>
    </row>
    <row r="2934" spans="1:4" x14ac:dyDescent="0.3">
      <c r="A2934" t="s">
        <v>4124</v>
      </c>
      <c r="B2934" t="s">
        <v>11452</v>
      </c>
      <c r="C2934" t="s">
        <v>11453</v>
      </c>
      <c r="D2934" t="s">
        <v>11454</v>
      </c>
    </row>
    <row r="2935" spans="1:4" x14ac:dyDescent="0.3">
      <c r="A2935" t="s">
        <v>4124</v>
      </c>
      <c r="B2935" t="s">
        <v>11455</v>
      </c>
      <c r="C2935" t="s">
        <v>11456</v>
      </c>
      <c r="D2935" t="s">
        <v>11457</v>
      </c>
    </row>
    <row r="2936" spans="1:4" x14ac:dyDescent="0.3">
      <c r="A2936" t="s">
        <v>4124</v>
      </c>
      <c r="B2936" t="s">
        <v>11458</v>
      </c>
      <c r="C2936" t="s">
        <v>11459</v>
      </c>
      <c r="D2936" t="s">
        <v>11460</v>
      </c>
    </row>
    <row r="2937" spans="1:4" x14ac:dyDescent="0.3">
      <c r="A2937" t="s">
        <v>4124</v>
      </c>
      <c r="B2937" t="s">
        <v>11461</v>
      </c>
      <c r="C2937" t="s">
        <v>11462</v>
      </c>
      <c r="D2937" t="s">
        <v>11463</v>
      </c>
    </row>
    <row r="2938" spans="1:4" x14ac:dyDescent="0.3">
      <c r="A2938" t="s">
        <v>4124</v>
      </c>
      <c r="B2938" t="s">
        <v>11464</v>
      </c>
      <c r="C2938" t="s">
        <v>11465</v>
      </c>
      <c r="D2938" t="s">
        <v>11466</v>
      </c>
    </row>
    <row r="2939" spans="1:4" x14ac:dyDescent="0.3">
      <c r="A2939" t="s">
        <v>4124</v>
      </c>
      <c r="B2939" t="s">
        <v>11467</v>
      </c>
      <c r="C2939" t="s">
        <v>11468</v>
      </c>
      <c r="D2939" t="s">
        <v>11469</v>
      </c>
    </row>
    <row r="2940" spans="1:4" x14ac:dyDescent="0.3">
      <c r="A2940" t="s">
        <v>4124</v>
      </c>
      <c r="B2940" t="s">
        <v>11470</v>
      </c>
      <c r="C2940" t="s">
        <v>11471</v>
      </c>
      <c r="D2940" t="s">
        <v>11472</v>
      </c>
    </row>
    <row r="2941" spans="1:4" x14ac:dyDescent="0.3">
      <c r="A2941" t="s">
        <v>4124</v>
      </c>
      <c r="B2941" t="s">
        <v>11473</v>
      </c>
      <c r="C2941" t="s">
        <v>11474</v>
      </c>
      <c r="D2941" t="s">
        <v>11475</v>
      </c>
    </row>
    <row r="2942" spans="1:4" x14ac:dyDescent="0.3">
      <c r="A2942" t="s">
        <v>4124</v>
      </c>
      <c r="B2942" t="s">
        <v>11476</v>
      </c>
      <c r="C2942" t="s">
        <v>11477</v>
      </c>
      <c r="D2942" t="s">
        <v>11478</v>
      </c>
    </row>
    <row r="2943" spans="1:4" x14ac:dyDescent="0.3">
      <c r="A2943" t="s">
        <v>4124</v>
      </c>
      <c r="B2943" t="s">
        <v>11479</v>
      </c>
      <c r="C2943" t="s">
        <v>11480</v>
      </c>
      <c r="D2943" t="s">
        <v>11481</v>
      </c>
    </row>
    <row r="2944" spans="1:4" x14ac:dyDescent="0.3">
      <c r="A2944" t="s">
        <v>4124</v>
      </c>
      <c r="B2944" t="s">
        <v>11482</v>
      </c>
      <c r="C2944" t="s">
        <v>11483</v>
      </c>
      <c r="D2944" t="s">
        <v>11484</v>
      </c>
    </row>
    <row r="2945" spans="1:4" x14ac:dyDescent="0.3">
      <c r="A2945" t="s">
        <v>4124</v>
      </c>
      <c r="B2945" t="s">
        <v>11485</v>
      </c>
      <c r="C2945" t="s">
        <v>11486</v>
      </c>
      <c r="D2945" t="s">
        <v>11487</v>
      </c>
    </row>
    <row r="2946" spans="1:4" x14ac:dyDescent="0.3">
      <c r="A2946" t="s">
        <v>4124</v>
      </c>
      <c r="B2946" t="s">
        <v>11488</v>
      </c>
      <c r="C2946" t="s">
        <v>11489</v>
      </c>
      <c r="D2946" t="s">
        <v>11490</v>
      </c>
    </row>
    <row r="2947" spans="1:4" x14ac:dyDescent="0.3">
      <c r="A2947" t="s">
        <v>4124</v>
      </c>
      <c r="B2947" t="s">
        <v>11491</v>
      </c>
      <c r="C2947" t="s">
        <v>11492</v>
      </c>
      <c r="D2947" t="s">
        <v>11493</v>
      </c>
    </row>
    <row r="2948" spans="1:4" x14ac:dyDescent="0.3">
      <c r="A2948" t="s">
        <v>4124</v>
      </c>
      <c r="B2948" t="s">
        <v>11494</v>
      </c>
      <c r="C2948" t="s">
        <v>11495</v>
      </c>
      <c r="D2948" t="s">
        <v>11496</v>
      </c>
    </row>
    <row r="2949" spans="1:4" x14ac:dyDescent="0.3">
      <c r="A2949" t="s">
        <v>4124</v>
      </c>
      <c r="B2949" t="s">
        <v>11497</v>
      </c>
      <c r="C2949" t="s">
        <v>11498</v>
      </c>
      <c r="D2949" t="s">
        <v>11499</v>
      </c>
    </row>
    <row r="2950" spans="1:4" x14ac:dyDescent="0.3">
      <c r="A2950" t="s">
        <v>4124</v>
      </c>
      <c r="B2950" t="s">
        <v>11500</v>
      </c>
      <c r="C2950" t="s">
        <v>11501</v>
      </c>
      <c r="D2950" t="s">
        <v>11502</v>
      </c>
    </row>
    <row r="2951" spans="1:4" x14ac:dyDescent="0.3">
      <c r="A2951" t="s">
        <v>4124</v>
      </c>
      <c r="B2951" t="s">
        <v>11503</v>
      </c>
      <c r="C2951" t="s">
        <v>11504</v>
      </c>
      <c r="D2951" t="s">
        <v>11505</v>
      </c>
    </row>
    <row r="2952" spans="1:4" x14ac:dyDescent="0.3">
      <c r="A2952" t="s">
        <v>4124</v>
      </c>
      <c r="B2952" t="s">
        <v>11506</v>
      </c>
      <c r="C2952" t="s">
        <v>11507</v>
      </c>
      <c r="D2952" t="s">
        <v>11508</v>
      </c>
    </row>
    <row r="2953" spans="1:4" x14ac:dyDescent="0.3">
      <c r="A2953" t="s">
        <v>4124</v>
      </c>
      <c r="B2953" t="s">
        <v>11509</v>
      </c>
      <c r="C2953" t="s">
        <v>11510</v>
      </c>
      <c r="D2953" t="s">
        <v>11511</v>
      </c>
    </row>
    <row r="2954" spans="1:4" x14ac:dyDescent="0.3">
      <c r="A2954" t="s">
        <v>4124</v>
      </c>
      <c r="B2954" t="s">
        <v>11512</v>
      </c>
      <c r="C2954" t="s">
        <v>11513</v>
      </c>
      <c r="D2954" t="s">
        <v>11514</v>
      </c>
    </row>
    <row r="2955" spans="1:4" x14ac:dyDescent="0.3">
      <c r="A2955" t="s">
        <v>4124</v>
      </c>
      <c r="B2955" t="s">
        <v>11515</v>
      </c>
      <c r="C2955" t="s">
        <v>11516</v>
      </c>
      <c r="D2955" t="s">
        <v>11517</v>
      </c>
    </row>
    <row r="2956" spans="1:4" x14ac:dyDescent="0.3">
      <c r="A2956" t="s">
        <v>4124</v>
      </c>
      <c r="B2956" t="s">
        <v>11518</v>
      </c>
      <c r="C2956" t="s">
        <v>11519</v>
      </c>
      <c r="D2956" t="s">
        <v>11520</v>
      </c>
    </row>
    <row r="2957" spans="1:4" x14ac:dyDescent="0.3">
      <c r="A2957" t="s">
        <v>4124</v>
      </c>
      <c r="B2957" t="s">
        <v>11521</v>
      </c>
      <c r="C2957" t="s">
        <v>11522</v>
      </c>
      <c r="D2957" t="s">
        <v>11523</v>
      </c>
    </row>
    <row r="2958" spans="1:4" x14ac:dyDescent="0.3">
      <c r="A2958" t="s">
        <v>4124</v>
      </c>
      <c r="B2958" t="s">
        <v>11524</v>
      </c>
      <c r="C2958" t="s">
        <v>11525</v>
      </c>
      <c r="D2958" t="s">
        <v>11526</v>
      </c>
    </row>
    <row r="2959" spans="1:4" x14ac:dyDescent="0.3">
      <c r="A2959" t="s">
        <v>4124</v>
      </c>
      <c r="B2959" t="s">
        <v>11527</v>
      </c>
      <c r="C2959" t="s">
        <v>11528</v>
      </c>
      <c r="D2959" t="s">
        <v>11529</v>
      </c>
    </row>
    <row r="2960" spans="1:4" x14ac:dyDescent="0.3">
      <c r="A2960" t="s">
        <v>4124</v>
      </c>
      <c r="B2960" t="s">
        <v>11530</v>
      </c>
      <c r="C2960" t="s">
        <v>11531</v>
      </c>
      <c r="D2960" t="s">
        <v>11532</v>
      </c>
    </row>
    <row r="2961" spans="1:4" x14ac:dyDescent="0.3">
      <c r="A2961" t="s">
        <v>4124</v>
      </c>
      <c r="B2961" t="s">
        <v>11533</v>
      </c>
      <c r="C2961" t="s">
        <v>11534</v>
      </c>
      <c r="D2961" t="s">
        <v>11535</v>
      </c>
    </row>
    <row r="2962" spans="1:4" x14ac:dyDescent="0.3">
      <c r="A2962" t="s">
        <v>4124</v>
      </c>
      <c r="B2962" t="s">
        <v>11536</v>
      </c>
      <c r="C2962" t="s">
        <v>11537</v>
      </c>
      <c r="D2962" t="s">
        <v>11538</v>
      </c>
    </row>
    <row r="2963" spans="1:4" x14ac:dyDescent="0.3">
      <c r="A2963" t="s">
        <v>4124</v>
      </c>
      <c r="B2963" t="s">
        <v>11539</v>
      </c>
      <c r="C2963" t="s">
        <v>11540</v>
      </c>
      <c r="D2963" t="s">
        <v>11541</v>
      </c>
    </row>
    <row r="2964" spans="1:4" x14ac:dyDescent="0.3">
      <c r="A2964" t="s">
        <v>4124</v>
      </c>
      <c r="B2964" t="s">
        <v>11542</v>
      </c>
      <c r="C2964" t="s">
        <v>11543</v>
      </c>
      <c r="D2964" t="s">
        <v>11544</v>
      </c>
    </row>
    <row r="2965" spans="1:4" x14ac:dyDescent="0.3">
      <c r="A2965" t="s">
        <v>4124</v>
      </c>
      <c r="B2965" t="s">
        <v>11545</v>
      </c>
      <c r="C2965" t="s">
        <v>11546</v>
      </c>
      <c r="D2965" t="s">
        <v>11547</v>
      </c>
    </row>
    <row r="2966" spans="1:4" x14ac:dyDescent="0.3">
      <c r="A2966" t="s">
        <v>4124</v>
      </c>
      <c r="B2966" t="s">
        <v>11548</v>
      </c>
      <c r="C2966" t="s">
        <v>11549</v>
      </c>
      <c r="D2966" t="s">
        <v>11550</v>
      </c>
    </row>
    <row r="2967" spans="1:4" x14ac:dyDescent="0.3">
      <c r="A2967" t="s">
        <v>4124</v>
      </c>
      <c r="B2967" t="s">
        <v>6879</v>
      </c>
      <c r="C2967" t="s">
        <v>11551</v>
      </c>
      <c r="D2967" t="s">
        <v>11552</v>
      </c>
    </row>
    <row r="2968" spans="1:4" x14ac:dyDescent="0.3">
      <c r="A2968" t="s">
        <v>4124</v>
      </c>
      <c r="B2968" t="s">
        <v>11553</v>
      </c>
      <c r="C2968" t="s">
        <v>11554</v>
      </c>
      <c r="D2968" t="s">
        <v>11555</v>
      </c>
    </row>
    <row r="2969" spans="1:4" x14ac:dyDescent="0.3">
      <c r="A2969" t="s">
        <v>4124</v>
      </c>
      <c r="B2969" t="s">
        <v>5510</v>
      </c>
      <c r="C2969" t="s">
        <v>11556</v>
      </c>
      <c r="D2969" t="s">
        <v>11557</v>
      </c>
    </row>
    <row r="2970" spans="1:4" x14ac:dyDescent="0.3">
      <c r="A2970" t="s">
        <v>4124</v>
      </c>
      <c r="B2970" t="s">
        <v>11558</v>
      </c>
      <c r="C2970" t="s">
        <v>11559</v>
      </c>
      <c r="D2970" t="s">
        <v>11560</v>
      </c>
    </row>
    <row r="2971" spans="1:4" x14ac:dyDescent="0.3">
      <c r="A2971" t="s">
        <v>4124</v>
      </c>
      <c r="B2971" t="s">
        <v>11561</v>
      </c>
      <c r="C2971" t="s">
        <v>11562</v>
      </c>
      <c r="D2971" t="s">
        <v>11563</v>
      </c>
    </row>
    <row r="2972" spans="1:4" x14ac:dyDescent="0.3">
      <c r="A2972" t="s">
        <v>4124</v>
      </c>
      <c r="B2972" t="s">
        <v>11564</v>
      </c>
      <c r="C2972" t="s">
        <v>11565</v>
      </c>
      <c r="D2972" t="s">
        <v>11566</v>
      </c>
    </row>
    <row r="2973" spans="1:4" x14ac:dyDescent="0.3">
      <c r="A2973" t="s">
        <v>4124</v>
      </c>
      <c r="B2973" t="s">
        <v>11567</v>
      </c>
      <c r="C2973" t="s">
        <v>11568</v>
      </c>
      <c r="D2973" t="s">
        <v>11569</v>
      </c>
    </row>
    <row r="2974" spans="1:4" x14ac:dyDescent="0.3">
      <c r="A2974" t="s">
        <v>4124</v>
      </c>
      <c r="B2974" t="s">
        <v>11570</v>
      </c>
      <c r="C2974" t="s">
        <v>11571</v>
      </c>
      <c r="D2974" t="s">
        <v>11572</v>
      </c>
    </row>
    <row r="2975" spans="1:4" x14ac:dyDescent="0.3">
      <c r="A2975" t="s">
        <v>4124</v>
      </c>
      <c r="B2975" t="s">
        <v>11573</v>
      </c>
      <c r="C2975" t="s">
        <v>11574</v>
      </c>
      <c r="D2975" t="s">
        <v>11575</v>
      </c>
    </row>
    <row r="2976" spans="1:4" x14ac:dyDescent="0.3">
      <c r="A2976" t="s">
        <v>4124</v>
      </c>
      <c r="B2976" t="s">
        <v>11576</v>
      </c>
      <c r="C2976" t="s">
        <v>11577</v>
      </c>
      <c r="D2976" t="s">
        <v>11578</v>
      </c>
    </row>
    <row r="2977" spans="1:4" x14ac:dyDescent="0.3">
      <c r="A2977" t="s">
        <v>4124</v>
      </c>
      <c r="B2977" t="s">
        <v>11579</v>
      </c>
      <c r="C2977" t="s">
        <v>11580</v>
      </c>
      <c r="D2977" t="s">
        <v>11581</v>
      </c>
    </row>
    <row r="2978" spans="1:4" x14ac:dyDescent="0.3">
      <c r="A2978" t="s">
        <v>4124</v>
      </c>
      <c r="B2978" t="s">
        <v>11582</v>
      </c>
      <c r="C2978" t="s">
        <v>11583</v>
      </c>
      <c r="D2978" t="s">
        <v>11584</v>
      </c>
    </row>
    <row r="2979" spans="1:4" x14ac:dyDescent="0.3">
      <c r="A2979" t="s">
        <v>4124</v>
      </c>
      <c r="B2979" t="s">
        <v>11585</v>
      </c>
      <c r="C2979" t="s">
        <v>11586</v>
      </c>
      <c r="D2979" t="s">
        <v>11587</v>
      </c>
    </row>
    <row r="2980" spans="1:4" x14ac:dyDescent="0.3">
      <c r="A2980" t="s">
        <v>4124</v>
      </c>
      <c r="B2980" t="s">
        <v>11588</v>
      </c>
      <c r="C2980" t="s">
        <v>11589</v>
      </c>
      <c r="D2980" t="s">
        <v>11590</v>
      </c>
    </row>
    <row r="2981" spans="1:4" x14ac:dyDescent="0.3">
      <c r="A2981" t="s">
        <v>4124</v>
      </c>
      <c r="B2981" t="s">
        <v>11591</v>
      </c>
      <c r="C2981" t="s">
        <v>11592</v>
      </c>
      <c r="D2981" t="s">
        <v>11593</v>
      </c>
    </row>
    <row r="2982" spans="1:4" x14ac:dyDescent="0.3">
      <c r="A2982" t="s">
        <v>4124</v>
      </c>
      <c r="B2982" t="s">
        <v>11594</v>
      </c>
      <c r="C2982" t="s">
        <v>11595</v>
      </c>
      <c r="D2982" t="s">
        <v>11596</v>
      </c>
    </row>
    <row r="2983" spans="1:4" x14ac:dyDescent="0.3">
      <c r="A2983" t="s">
        <v>4124</v>
      </c>
      <c r="B2983" t="s">
        <v>11597</v>
      </c>
      <c r="C2983" t="s">
        <v>11598</v>
      </c>
      <c r="D2983" t="s">
        <v>11599</v>
      </c>
    </row>
    <row r="2984" spans="1:4" x14ac:dyDescent="0.3">
      <c r="A2984" t="s">
        <v>4124</v>
      </c>
      <c r="B2984" t="s">
        <v>11600</v>
      </c>
      <c r="C2984" t="s">
        <v>11601</v>
      </c>
      <c r="D2984" t="s">
        <v>11602</v>
      </c>
    </row>
    <row r="2985" spans="1:4" x14ac:dyDescent="0.3">
      <c r="A2985" t="s">
        <v>4124</v>
      </c>
      <c r="B2985" t="s">
        <v>11603</v>
      </c>
      <c r="C2985" t="s">
        <v>11604</v>
      </c>
      <c r="D2985" t="s">
        <v>11605</v>
      </c>
    </row>
    <row r="2986" spans="1:4" x14ac:dyDescent="0.3">
      <c r="A2986" t="s">
        <v>4124</v>
      </c>
      <c r="B2986" t="s">
        <v>11606</v>
      </c>
      <c r="C2986" t="s">
        <v>11607</v>
      </c>
      <c r="D2986" t="s">
        <v>11608</v>
      </c>
    </row>
    <row r="2987" spans="1:4" x14ac:dyDescent="0.3">
      <c r="A2987" t="s">
        <v>4124</v>
      </c>
      <c r="B2987" t="s">
        <v>11609</v>
      </c>
      <c r="C2987" t="s">
        <v>11610</v>
      </c>
      <c r="D2987" t="s">
        <v>11611</v>
      </c>
    </row>
    <row r="2988" spans="1:4" x14ac:dyDescent="0.3">
      <c r="A2988" t="s">
        <v>4124</v>
      </c>
      <c r="B2988" t="s">
        <v>11612</v>
      </c>
      <c r="C2988" t="s">
        <v>11613</v>
      </c>
      <c r="D2988" t="s">
        <v>11614</v>
      </c>
    </row>
    <row r="2989" spans="1:4" x14ac:dyDescent="0.3">
      <c r="A2989" t="s">
        <v>4124</v>
      </c>
      <c r="B2989" t="s">
        <v>11615</v>
      </c>
      <c r="C2989" t="s">
        <v>11616</v>
      </c>
      <c r="D2989" t="s">
        <v>11617</v>
      </c>
    </row>
    <row r="2990" spans="1:4" x14ac:dyDescent="0.3">
      <c r="A2990" t="s">
        <v>4124</v>
      </c>
      <c r="B2990" t="s">
        <v>11618</v>
      </c>
      <c r="C2990" t="s">
        <v>11619</v>
      </c>
      <c r="D2990" t="s">
        <v>11620</v>
      </c>
    </row>
    <row r="2991" spans="1:4" x14ac:dyDescent="0.3">
      <c r="A2991" t="s">
        <v>4124</v>
      </c>
      <c r="B2991" t="s">
        <v>5525</v>
      </c>
      <c r="C2991" t="s">
        <v>11621</v>
      </c>
      <c r="D2991" t="s">
        <v>11622</v>
      </c>
    </row>
    <row r="2992" spans="1:4" x14ac:dyDescent="0.3">
      <c r="A2992" t="s">
        <v>4124</v>
      </c>
      <c r="B2992" t="s">
        <v>11623</v>
      </c>
      <c r="C2992" t="s">
        <v>11624</v>
      </c>
      <c r="D2992" t="s">
        <v>11625</v>
      </c>
    </row>
    <row r="2993" spans="1:4" x14ac:dyDescent="0.3">
      <c r="A2993" t="s">
        <v>4124</v>
      </c>
      <c r="B2993" t="s">
        <v>11626</v>
      </c>
      <c r="C2993" t="s">
        <v>11627</v>
      </c>
      <c r="D2993" t="s">
        <v>11628</v>
      </c>
    </row>
    <row r="2994" spans="1:4" x14ac:dyDescent="0.3">
      <c r="A2994" t="s">
        <v>4124</v>
      </c>
      <c r="B2994" t="s">
        <v>11629</v>
      </c>
      <c r="C2994" t="s">
        <v>11630</v>
      </c>
      <c r="D2994" t="s">
        <v>11631</v>
      </c>
    </row>
    <row r="2995" spans="1:4" x14ac:dyDescent="0.3">
      <c r="A2995" t="s">
        <v>4124</v>
      </c>
      <c r="B2995" t="s">
        <v>11632</v>
      </c>
      <c r="C2995" t="s">
        <v>11633</v>
      </c>
      <c r="D2995" t="s">
        <v>11634</v>
      </c>
    </row>
    <row r="2996" spans="1:4" x14ac:dyDescent="0.3">
      <c r="A2996" t="s">
        <v>4124</v>
      </c>
      <c r="B2996" t="s">
        <v>11635</v>
      </c>
      <c r="C2996" t="s">
        <v>11636</v>
      </c>
      <c r="D2996" t="s">
        <v>11637</v>
      </c>
    </row>
    <row r="2997" spans="1:4" x14ac:dyDescent="0.3">
      <c r="A2997" t="s">
        <v>4124</v>
      </c>
      <c r="B2997" t="s">
        <v>11638</v>
      </c>
      <c r="C2997" t="s">
        <v>11639</v>
      </c>
      <c r="D2997" t="s">
        <v>11640</v>
      </c>
    </row>
    <row r="2998" spans="1:4" x14ac:dyDescent="0.3">
      <c r="A2998" t="s">
        <v>4124</v>
      </c>
      <c r="B2998" t="s">
        <v>11641</v>
      </c>
      <c r="C2998" t="s">
        <v>11642</v>
      </c>
      <c r="D2998" t="s">
        <v>11643</v>
      </c>
    </row>
    <row r="2999" spans="1:4" x14ac:dyDescent="0.3">
      <c r="A2999" t="s">
        <v>4124</v>
      </c>
      <c r="B2999" t="s">
        <v>11644</v>
      </c>
      <c r="C2999" t="s">
        <v>11645</v>
      </c>
      <c r="D2999" t="s">
        <v>11646</v>
      </c>
    </row>
    <row r="3000" spans="1:4" x14ac:dyDescent="0.3">
      <c r="A3000" t="s">
        <v>4124</v>
      </c>
      <c r="B3000" t="s">
        <v>11647</v>
      </c>
      <c r="C3000" t="s">
        <v>11648</v>
      </c>
      <c r="D3000" t="s">
        <v>11649</v>
      </c>
    </row>
    <row r="3001" spans="1:4" x14ac:dyDescent="0.3">
      <c r="A3001" t="s">
        <v>4124</v>
      </c>
      <c r="B3001" t="s">
        <v>11650</v>
      </c>
      <c r="C3001" t="s">
        <v>11651</v>
      </c>
      <c r="D3001" t="s">
        <v>11652</v>
      </c>
    </row>
    <row r="3002" spans="1:4" x14ac:dyDescent="0.3">
      <c r="A3002" t="s">
        <v>4124</v>
      </c>
      <c r="B3002" t="s">
        <v>11653</v>
      </c>
      <c r="C3002" t="s">
        <v>11654</v>
      </c>
      <c r="D3002" t="s">
        <v>11655</v>
      </c>
    </row>
    <row r="3003" spans="1:4" x14ac:dyDescent="0.3">
      <c r="A3003" t="s">
        <v>4124</v>
      </c>
      <c r="B3003" t="s">
        <v>11656</v>
      </c>
      <c r="C3003" t="s">
        <v>11657</v>
      </c>
      <c r="D3003" t="s">
        <v>11658</v>
      </c>
    </row>
    <row r="3004" spans="1:4" x14ac:dyDescent="0.3">
      <c r="A3004" t="s">
        <v>4124</v>
      </c>
      <c r="B3004" t="s">
        <v>11659</v>
      </c>
      <c r="C3004" t="s">
        <v>11660</v>
      </c>
      <c r="D3004" t="s">
        <v>11661</v>
      </c>
    </row>
    <row r="3005" spans="1:4" x14ac:dyDescent="0.3">
      <c r="A3005" t="s">
        <v>4124</v>
      </c>
      <c r="B3005" t="s">
        <v>11662</v>
      </c>
      <c r="C3005" t="s">
        <v>11663</v>
      </c>
      <c r="D3005" t="s">
        <v>11664</v>
      </c>
    </row>
    <row r="3006" spans="1:4" x14ac:dyDescent="0.3">
      <c r="A3006" t="s">
        <v>4124</v>
      </c>
      <c r="B3006" t="s">
        <v>11665</v>
      </c>
      <c r="C3006" t="s">
        <v>11666</v>
      </c>
      <c r="D3006" t="s">
        <v>11667</v>
      </c>
    </row>
    <row r="3007" spans="1:4" x14ac:dyDescent="0.3">
      <c r="A3007" t="s">
        <v>4124</v>
      </c>
      <c r="B3007" t="s">
        <v>5528</v>
      </c>
      <c r="C3007" t="s">
        <v>11668</v>
      </c>
      <c r="D3007" t="s">
        <v>11669</v>
      </c>
    </row>
    <row r="3008" spans="1:4" x14ac:dyDescent="0.3">
      <c r="A3008" t="s">
        <v>4124</v>
      </c>
      <c r="B3008" t="s">
        <v>11670</v>
      </c>
      <c r="C3008" t="s">
        <v>11671</v>
      </c>
      <c r="D3008" t="s">
        <v>11672</v>
      </c>
    </row>
    <row r="3009" spans="1:4" x14ac:dyDescent="0.3">
      <c r="A3009" t="s">
        <v>4124</v>
      </c>
      <c r="B3009" t="s">
        <v>11673</v>
      </c>
      <c r="C3009" t="s">
        <v>11674</v>
      </c>
      <c r="D3009" t="s">
        <v>11675</v>
      </c>
    </row>
    <row r="3010" spans="1:4" x14ac:dyDescent="0.3">
      <c r="A3010" t="s">
        <v>4124</v>
      </c>
      <c r="B3010" t="s">
        <v>11676</v>
      </c>
      <c r="C3010" t="s">
        <v>11677</v>
      </c>
      <c r="D3010" t="s">
        <v>11678</v>
      </c>
    </row>
    <row r="3011" spans="1:4" x14ac:dyDescent="0.3">
      <c r="A3011" t="s">
        <v>4124</v>
      </c>
      <c r="B3011" t="s">
        <v>5383</v>
      </c>
      <c r="C3011" t="s">
        <v>11679</v>
      </c>
      <c r="D3011" t="s">
        <v>11680</v>
      </c>
    </row>
    <row r="3012" spans="1:4" x14ac:dyDescent="0.3">
      <c r="A3012" t="s">
        <v>4124</v>
      </c>
      <c r="B3012" t="s">
        <v>5543</v>
      </c>
      <c r="C3012" t="s">
        <v>11681</v>
      </c>
      <c r="D3012" t="s">
        <v>11682</v>
      </c>
    </row>
    <row r="3013" spans="1:4" x14ac:dyDescent="0.3">
      <c r="A3013" t="s">
        <v>4124</v>
      </c>
      <c r="B3013" t="s">
        <v>11683</v>
      </c>
      <c r="C3013" t="s">
        <v>11684</v>
      </c>
      <c r="D3013" t="s">
        <v>11685</v>
      </c>
    </row>
    <row r="3014" spans="1:4" x14ac:dyDescent="0.3">
      <c r="A3014" t="s">
        <v>4124</v>
      </c>
      <c r="B3014" t="s">
        <v>11686</v>
      </c>
      <c r="C3014" t="s">
        <v>11687</v>
      </c>
      <c r="D3014" t="s">
        <v>11688</v>
      </c>
    </row>
    <row r="3015" spans="1:4" x14ac:dyDescent="0.3">
      <c r="A3015" t="s">
        <v>4124</v>
      </c>
      <c r="B3015" t="s">
        <v>5558</v>
      </c>
      <c r="C3015" t="s">
        <v>11689</v>
      </c>
      <c r="D3015" t="s">
        <v>11690</v>
      </c>
    </row>
    <row r="3016" spans="1:4" x14ac:dyDescent="0.3">
      <c r="A3016" t="s">
        <v>4124</v>
      </c>
      <c r="B3016" t="s">
        <v>11691</v>
      </c>
      <c r="C3016" t="s">
        <v>11692</v>
      </c>
      <c r="D3016" t="s">
        <v>11693</v>
      </c>
    </row>
    <row r="3017" spans="1:4" x14ac:dyDescent="0.3">
      <c r="A3017" t="s">
        <v>4124</v>
      </c>
      <c r="B3017" t="s">
        <v>11694</v>
      </c>
      <c r="C3017" t="s">
        <v>11695</v>
      </c>
      <c r="D3017" t="s">
        <v>11696</v>
      </c>
    </row>
    <row r="3018" spans="1:4" x14ac:dyDescent="0.3">
      <c r="A3018" t="s">
        <v>4124</v>
      </c>
      <c r="B3018" t="s">
        <v>11697</v>
      </c>
      <c r="C3018" t="s">
        <v>11698</v>
      </c>
      <c r="D3018" t="s">
        <v>11699</v>
      </c>
    </row>
    <row r="3019" spans="1:4" x14ac:dyDescent="0.3">
      <c r="A3019" t="s">
        <v>4124</v>
      </c>
      <c r="B3019" t="s">
        <v>5582</v>
      </c>
      <c r="C3019" t="s">
        <v>11700</v>
      </c>
      <c r="D3019" t="s">
        <v>11701</v>
      </c>
    </row>
    <row r="3020" spans="1:4" x14ac:dyDescent="0.3">
      <c r="A3020" t="s">
        <v>4124</v>
      </c>
      <c r="B3020" t="s">
        <v>11702</v>
      </c>
      <c r="C3020" t="s">
        <v>11703</v>
      </c>
      <c r="D3020" t="s">
        <v>11704</v>
      </c>
    </row>
    <row r="3021" spans="1:4" x14ac:dyDescent="0.3">
      <c r="A3021" t="s">
        <v>4124</v>
      </c>
      <c r="B3021" t="s">
        <v>11705</v>
      </c>
      <c r="C3021" t="s">
        <v>11706</v>
      </c>
      <c r="D3021" t="s">
        <v>11707</v>
      </c>
    </row>
    <row r="3022" spans="1:4" x14ac:dyDescent="0.3">
      <c r="A3022" t="s">
        <v>4124</v>
      </c>
      <c r="B3022" t="s">
        <v>11708</v>
      </c>
      <c r="C3022" t="s">
        <v>11709</v>
      </c>
      <c r="D3022" t="s">
        <v>11710</v>
      </c>
    </row>
    <row r="3023" spans="1:4" x14ac:dyDescent="0.3">
      <c r="A3023" t="s">
        <v>4124</v>
      </c>
      <c r="B3023" t="s">
        <v>11711</v>
      </c>
      <c r="C3023" t="s">
        <v>11712</v>
      </c>
      <c r="D3023" t="s">
        <v>11713</v>
      </c>
    </row>
    <row r="3024" spans="1:4" x14ac:dyDescent="0.3">
      <c r="A3024" t="s">
        <v>4124</v>
      </c>
      <c r="B3024" t="s">
        <v>11714</v>
      </c>
      <c r="C3024" t="s">
        <v>11715</v>
      </c>
      <c r="D3024" t="s">
        <v>11716</v>
      </c>
    </row>
    <row r="3025" spans="1:4" x14ac:dyDescent="0.3">
      <c r="A3025" t="s">
        <v>4124</v>
      </c>
      <c r="B3025" t="s">
        <v>11717</v>
      </c>
      <c r="C3025" t="s">
        <v>11718</v>
      </c>
      <c r="D3025" t="s">
        <v>11719</v>
      </c>
    </row>
    <row r="3026" spans="1:4" x14ac:dyDescent="0.3">
      <c r="A3026" t="s">
        <v>4124</v>
      </c>
      <c r="B3026" t="s">
        <v>11720</v>
      </c>
      <c r="C3026" t="s">
        <v>11721</v>
      </c>
      <c r="D3026" t="s">
        <v>11722</v>
      </c>
    </row>
    <row r="3027" spans="1:4" x14ac:dyDescent="0.3">
      <c r="A3027" t="s">
        <v>4124</v>
      </c>
      <c r="B3027" t="s">
        <v>11723</v>
      </c>
      <c r="C3027" t="s">
        <v>11724</v>
      </c>
      <c r="D3027" t="s">
        <v>11725</v>
      </c>
    </row>
    <row r="3028" spans="1:4" x14ac:dyDescent="0.3">
      <c r="A3028" t="s">
        <v>4124</v>
      </c>
      <c r="B3028" t="s">
        <v>11726</v>
      </c>
      <c r="C3028" t="s">
        <v>11727</v>
      </c>
      <c r="D3028" t="s">
        <v>11728</v>
      </c>
    </row>
    <row r="3029" spans="1:4" x14ac:dyDescent="0.3">
      <c r="A3029" t="s">
        <v>4124</v>
      </c>
      <c r="B3029" t="s">
        <v>11729</v>
      </c>
      <c r="C3029" t="s">
        <v>11730</v>
      </c>
      <c r="D3029" t="s">
        <v>11731</v>
      </c>
    </row>
    <row r="3030" spans="1:4" x14ac:dyDescent="0.3">
      <c r="A3030" t="s">
        <v>4124</v>
      </c>
      <c r="B3030" t="s">
        <v>11732</v>
      </c>
      <c r="C3030" t="s">
        <v>11733</v>
      </c>
      <c r="D3030" t="s">
        <v>11734</v>
      </c>
    </row>
    <row r="3031" spans="1:4" x14ac:dyDescent="0.3">
      <c r="A3031" t="s">
        <v>4124</v>
      </c>
      <c r="B3031" t="s">
        <v>11735</v>
      </c>
      <c r="C3031" t="s">
        <v>11736</v>
      </c>
      <c r="D3031" t="s">
        <v>11737</v>
      </c>
    </row>
    <row r="3032" spans="1:4" x14ac:dyDescent="0.3">
      <c r="A3032" t="s">
        <v>4124</v>
      </c>
      <c r="B3032" t="s">
        <v>11738</v>
      </c>
      <c r="C3032" t="s">
        <v>11739</v>
      </c>
      <c r="D3032" t="s">
        <v>11740</v>
      </c>
    </row>
    <row r="3033" spans="1:4" x14ac:dyDescent="0.3">
      <c r="A3033" t="s">
        <v>4124</v>
      </c>
      <c r="B3033" t="s">
        <v>11741</v>
      </c>
      <c r="C3033" t="s">
        <v>11742</v>
      </c>
      <c r="D3033" t="s">
        <v>11743</v>
      </c>
    </row>
    <row r="3034" spans="1:4" x14ac:dyDescent="0.3">
      <c r="A3034" t="s">
        <v>4124</v>
      </c>
      <c r="B3034" t="s">
        <v>11744</v>
      </c>
      <c r="C3034" t="s">
        <v>11745</v>
      </c>
      <c r="D3034" t="s">
        <v>11746</v>
      </c>
    </row>
    <row r="3035" spans="1:4" x14ac:dyDescent="0.3">
      <c r="A3035" t="s">
        <v>4124</v>
      </c>
      <c r="B3035" t="s">
        <v>11747</v>
      </c>
      <c r="C3035" t="s">
        <v>11748</v>
      </c>
      <c r="D3035" t="s">
        <v>11749</v>
      </c>
    </row>
    <row r="3036" spans="1:4" x14ac:dyDescent="0.3">
      <c r="A3036" t="s">
        <v>4124</v>
      </c>
      <c r="B3036" t="s">
        <v>10177</v>
      </c>
      <c r="C3036" t="s">
        <v>10179</v>
      </c>
      <c r="D3036" t="s">
        <v>11750</v>
      </c>
    </row>
    <row r="3037" spans="1:4" x14ac:dyDescent="0.3">
      <c r="A3037" t="s">
        <v>4124</v>
      </c>
      <c r="B3037" t="s">
        <v>11751</v>
      </c>
      <c r="C3037" t="s">
        <v>11752</v>
      </c>
      <c r="D3037" t="s">
        <v>11753</v>
      </c>
    </row>
    <row r="3038" spans="1:4" x14ac:dyDescent="0.3">
      <c r="A3038" t="s">
        <v>4124</v>
      </c>
      <c r="B3038" t="s">
        <v>11754</v>
      </c>
      <c r="C3038" t="s">
        <v>11755</v>
      </c>
      <c r="D3038" t="s">
        <v>11756</v>
      </c>
    </row>
    <row r="3039" spans="1:4" x14ac:dyDescent="0.3">
      <c r="A3039" t="s">
        <v>4124</v>
      </c>
      <c r="B3039" t="s">
        <v>11757</v>
      </c>
      <c r="C3039" t="s">
        <v>11758</v>
      </c>
      <c r="D3039" t="s">
        <v>11759</v>
      </c>
    </row>
    <row r="3040" spans="1:4" x14ac:dyDescent="0.3">
      <c r="A3040" t="s">
        <v>4124</v>
      </c>
      <c r="B3040" t="s">
        <v>11760</v>
      </c>
      <c r="C3040" t="s">
        <v>11761</v>
      </c>
      <c r="D3040" t="s">
        <v>11762</v>
      </c>
    </row>
    <row r="3041" spans="1:4" x14ac:dyDescent="0.3">
      <c r="A3041" t="s">
        <v>4124</v>
      </c>
      <c r="B3041" t="s">
        <v>11763</v>
      </c>
      <c r="C3041" t="s">
        <v>11764</v>
      </c>
      <c r="D3041" t="s">
        <v>11765</v>
      </c>
    </row>
    <row r="3042" spans="1:4" x14ac:dyDescent="0.3">
      <c r="A3042" t="s">
        <v>4124</v>
      </c>
      <c r="B3042" t="s">
        <v>11766</v>
      </c>
      <c r="C3042" t="s">
        <v>11767</v>
      </c>
      <c r="D3042" t="s">
        <v>11768</v>
      </c>
    </row>
    <row r="3043" spans="1:4" x14ac:dyDescent="0.3">
      <c r="A3043" t="s">
        <v>4124</v>
      </c>
      <c r="B3043" t="s">
        <v>11769</v>
      </c>
      <c r="C3043" t="s">
        <v>11770</v>
      </c>
      <c r="D3043" t="s">
        <v>11771</v>
      </c>
    </row>
    <row r="3044" spans="1:4" x14ac:dyDescent="0.3">
      <c r="A3044" t="s">
        <v>4124</v>
      </c>
      <c r="B3044" t="s">
        <v>11772</v>
      </c>
      <c r="C3044" t="s">
        <v>11773</v>
      </c>
      <c r="D3044" t="s">
        <v>11774</v>
      </c>
    </row>
    <row r="3045" spans="1:4" x14ac:dyDescent="0.3">
      <c r="A3045" t="s">
        <v>4124</v>
      </c>
      <c r="B3045" t="s">
        <v>11775</v>
      </c>
      <c r="C3045" t="s">
        <v>11776</v>
      </c>
      <c r="D3045" t="s">
        <v>11777</v>
      </c>
    </row>
    <row r="3046" spans="1:4" x14ac:dyDescent="0.3">
      <c r="A3046" t="s">
        <v>4124</v>
      </c>
      <c r="B3046" t="s">
        <v>11778</v>
      </c>
      <c r="C3046" t="s">
        <v>11779</v>
      </c>
      <c r="D3046" t="s">
        <v>11780</v>
      </c>
    </row>
    <row r="3047" spans="1:4" x14ac:dyDescent="0.3">
      <c r="A3047" t="s">
        <v>4124</v>
      </c>
      <c r="B3047" t="s">
        <v>11781</v>
      </c>
      <c r="C3047" t="s">
        <v>11782</v>
      </c>
      <c r="D3047" t="s">
        <v>11783</v>
      </c>
    </row>
    <row r="3048" spans="1:4" x14ac:dyDescent="0.3">
      <c r="A3048" t="s">
        <v>4124</v>
      </c>
      <c r="B3048" t="s">
        <v>11784</v>
      </c>
      <c r="C3048" t="s">
        <v>11785</v>
      </c>
      <c r="D3048" t="s">
        <v>11786</v>
      </c>
    </row>
    <row r="3049" spans="1:4" x14ac:dyDescent="0.3">
      <c r="A3049" t="s">
        <v>4124</v>
      </c>
      <c r="B3049" t="s">
        <v>11787</v>
      </c>
      <c r="C3049" t="s">
        <v>11788</v>
      </c>
      <c r="D3049" t="s">
        <v>11789</v>
      </c>
    </row>
    <row r="3050" spans="1:4" x14ac:dyDescent="0.3">
      <c r="A3050" t="s">
        <v>4124</v>
      </c>
      <c r="B3050" t="s">
        <v>11790</v>
      </c>
      <c r="C3050" t="s">
        <v>11791</v>
      </c>
      <c r="D3050" t="s">
        <v>11792</v>
      </c>
    </row>
    <row r="3051" spans="1:4" x14ac:dyDescent="0.3">
      <c r="A3051" t="s">
        <v>4124</v>
      </c>
      <c r="B3051" t="s">
        <v>11793</v>
      </c>
      <c r="C3051" t="s">
        <v>11794</v>
      </c>
      <c r="D3051" t="s">
        <v>11795</v>
      </c>
    </row>
    <row r="3052" spans="1:4" x14ac:dyDescent="0.3">
      <c r="A3052" t="s">
        <v>4124</v>
      </c>
      <c r="B3052" t="s">
        <v>11796</v>
      </c>
      <c r="C3052" t="s">
        <v>11797</v>
      </c>
      <c r="D3052" t="s">
        <v>11798</v>
      </c>
    </row>
    <row r="3053" spans="1:4" x14ac:dyDescent="0.3">
      <c r="A3053" t="s">
        <v>4124</v>
      </c>
      <c r="B3053" t="s">
        <v>11799</v>
      </c>
      <c r="C3053" t="s">
        <v>11800</v>
      </c>
      <c r="D3053" t="s">
        <v>11801</v>
      </c>
    </row>
    <row r="3054" spans="1:4" x14ac:dyDescent="0.3">
      <c r="A3054" t="s">
        <v>4124</v>
      </c>
      <c r="B3054" t="s">
        <v>11802</v>
      </c>
      <c r="C3054" t="s">
        <v>11803</v>
      </c>
      <c r="D3054" t="s">
        <v>11804</v>
      </c>
    </row>
    <row r="3055" spans="1:4" x14ac:dyDescent="0.3">
      <c r="A3055" t="s">
        <v>4124</v>
      </c>
      <c r="B3055" t="s">
        <v>11805</v>
      </c>
      <c r="C3055" t="s">
        <v>11806</v>
      </c>
      <c r="D3055" t="s">
        <v>11807</v>
      </c>
    </row>
    <row r="3056" spans="1:4" x14ac:dyDescent="0.3">
      <c r="A3056" t="s">
        <v>4124</v>
      </c>
      <c r="B3056" t="s">
        <v>11808</v>
      </c>
      <c r="C3056" t="s">
        <v>11809</v>
      </c>
      <c r="D3056" t="s">
        <v>11810</v>
      </c>
    </row>
    <row r="3057" spans="1:4" x14ac:dyDescent="0.3">
      <c r="A3057" t="s">
        <v>4124</v>
      </c>
      <c r="B3057" t="s">
        <v>11811</v>
      </c>
      <c r="C3057" t="s">
        <v>11812</v>
      </c>
      <c r="D3057" t="s">
        <v>11813</v>
      </c>
    </row>
    <row r="3058" spans="1:4" x14ac:dyDescent="0.3">
      <c r="A3058" t="s">
        <v>4124</v>
      </c>
      <c r="B3058" t="s">
        <v>11814</v>
      </c>
      <c r="C3058" t="s">
        <v>11815</v>
      </c>
      <c r="D3058" t="s">
        <v>11816</v>
      </c>
    </row>
    <row r="3059" spans="1:4" x14ac:dyDescent="0.3">
      <c r="A3059" t="s">
        <v>4124</v>
      </c>
      <c r="B3059" t="s">
        <v>11817</v>
      </c>
      <c r="C3059" t="s">
        <v>11818</v>
      </c>
      <c r="D3059" t="s">
        <v>11819</v>
      </c>
    </row>
    <row r="3060" spans="1:4" x14ac:dyDescent="0.3">
      <c r="A3060" t="s">
        <v>4124</v>
      </c>
      <c r="B3060" t="s">
        <v>11820</v>
      </c>
      <c r="C3060" t="s">
        <v>11821</v>
      </c>
      <c r="D3060" t="s">
        <v>11822</v>
      </c>
    </row>
    <row r="3061" spans="1:4" x14ac:dyDescent="0.3">
      <c r="A3061" t="s">
        <v>4124</v>
      </c>
      <c r="B3061" t="s">
        <v>11823</v>
      </c>
      <c r="C3061" t="s">
        <v>11824</v>
      </c>
      <c r="D3061" t="s">
        <v>11825</v>
      </c>
    </row>
    <row r="3062" spans="1:4" x14ac:dyDescent="0.3">
      <c r="A3062" t="s">
        <v>4124</v>
      </c>
      <c r="B3062" t="s">
        <v>11826</v>
      </c>
      <c r="C3062" t="s">
        <v>11827</v>
      </c>
      <c r="D3062" t="s">
        <v>11828</v>
      </c>
    </row>
    <row r="3063" spans="1:4" x14ac:dyDescent="0.3">
      <c r="A3063" t="s">
        <v>4124</v>
      </c>
      <c r="B3063" t="s">
        <v>11829</v>
      </c>
      <c r="C3063" t="s">
        <v>11830</v>
      </c>
      <c r="D3063" t="s">
        <v>11831</v>
      </c>
    </row>
    <row r="3064" spans="1:4" x14ac:dyDescent="0.3">
      <c r="A3064" t="s">
        <v>4124</v>
      </c>
      <c r="B3064" t="s">
        <v>11832</v>
      </c>
      <c r="C3064" t="s">
        <v>11833</v>
      </c>
      <c r="D3064" t="s">
        <v>11834</v>
      </c>
    </row>
    <row r="3065" spans="1:4" x14ac:dyDescent="0.3">
      <c r="A3065" t="s">
        <v>4124</v>
      </c>
      <c r="B3065" t="s">
        <v>11835</v>
      </c>
      <c r="C3065" t="s">
        <v>11836</v>
      </c>
      <c r="D3065" t="s">
        <v>11837</v>
      </c>
    </row>
    <row r="3066" spans="1:4" x14ac:dyDescent="0.3">
      <c r="A3066" t="s">
        <v>4124</v>
      </c>
      <c r="B3066" t="s">
        <v>11838</v>
      </c>
      <c r="C3066" t="s">
        <v>11839</v>
      </c>
      <c r="D3066" t="s">
        <v>11840</v>
      </c>
    </row>
    <row r="3067" spans="1:4" x14ac:dyDescent="0.3">
      <c r="A3067" t="s">
        <v>4124</v>
      </c>
      <c r="B3067" t="s">
        <v>5150</v>
      </c>
      <c r="C3067" t="s">
        <v>11841</v>
      </c>
      <c r="D3067" t="s">
        <v>11842</v>
      </c>
    </row>
    <row r="3068" spans="1:4" x14ac:dyDescent="0.3">
      <c r="A3068" t="s">
        <v>4124</v>
      </c>
      <c r="B3068" t="s">
        <v>11843</v>
      </c>
      <c r="C3068" t="s">
        <v>11844</v>
      </c>
      <c r="D3068" t="s">
        <v>11845</v>
      </c>
    </row>
    <row r="3069" spans="1:4" x14ac:dyDescent="0.3">
      <c r="A3069" t="s">
        <v>4124</v>
      </c>
      <c r="B3069" t="s">
        <v>11846</v>
      </c>
      <c r="C3069" t="s">
        <v>11847</v>
      </c>
      <c r="D3069" t="s">
        <v>11848</v>
      </c>
    </row>
    <row r="3070" spans="1:4" x14ac:dyDescent="0.3">
      <c r="A3070" t="s">
        <v>4124</v>
      </c>
      <c r="B3070" t="s">
        <v>11849</v>
      </c>
      <c r="C3070" t="s">
        <v>11850</v>
      </c>
      <c r="D3070" t="s">
        <v>11851</v>
      </c>
    </row>
    <row r="3071" spans="1:4" x14ac:dyDescent="0.3">
      <c r="A3071" t="s">
        <v>4124</v>
      </c>
      <c r="B3071" t="s">
        <v>11852</v>
      </c>
      <c r="C3071" t="s">
        <v>11853</v>
      </c>
      <c r="D3071" t="s">
        <v>11854</v>
      </c>
    </row>
    <row r="3072" spans="1:4" x14ac:dyDescent="0.3">
      <c r="A3072" t="s">
        <v>4124</v>
      </c>
      <c r="B3072" t="s">
        <v>11855</v>
      </c>
      <c r="C3072" t="s">
        <v>11856</v>
      </c>
      <c r="D3072" t="s">
        <v>11857</v>
      </c>
    </row>
    <row r="3073" spans="1:4" x14ac:dyDescent="0.3">
      <c r="A3073" t="s">
        <v>4124</v>
      </c>
      <c r="B3073" t="s">
        <v>11858</v>
      </c>
      <c r="C3073" t="s">
        <v>11859</v>
      </c>
      <c r="D3073" t="s">
        <v>11860</v>
      </c>
    </row>
    <row r="3074" spans="1:4" x14ac:dyDescent="0.3">
      <c r="A3074" t="s">
        <v>4124</v>
      </c>
      <c r="B3074" t="s">
        <v>6917</v>
      </c>
      <c r="C3074" t="s">
        <v>11861</v>
      </c>
      <c r="D3074" t="s">
        <v>11862</v>
      </c>
    </row>
    <row r="3075" spans="1:4" x14ac:dyDescent="0.3">
      <c r="A3075" t="s">
        <v>4124</v>
      </c>
      <c r="B3075" t="s">
        <v>11863</v>
      </c>
      <c r="C3075" t="s">
        <v>11864</v>
      </c>
      <c r="D3075" t="s">
        <v>11865</v>
      </c>
    </row>
    <row r="3076" spans="1:4" x14ac:dyDescent="0.3">
      <c r="A3076" t="s">
        <v>4124</v>
      </c>
      <c r="B3076" t="s">
        <v>11866</v>
      </c>
      <c r="C3076" t="s">
        <v>11867</v>
      </c>
      <c r="D3076" t="s">
        <v>11868</v>
      </c>
    </row>
    <row r="3077" spans="1:4" x14ac:dyDescent="0.3">
      <c r="A3077" t="s">
        <v>4124</v>
      </c>
      <c r="B3077" t="s">
        <v>11869</v>
      </c>
      <c r="C3077" t="s">
        <v>11870</v>
      </c>
      <c r="D3077" t="s">
        <v>11871</v>
      </c>
    </row>
    <row r="3078" spans="1:4" x14ac:dyDescent="0.3">
      <c r="A3078" t="s">
        <v>4124</v>
      </c>
      <c r="B3078" t="s">
        <v>11872</v>
      </c>
      <c r="C3078" t="s">
        <v>11873</v>
      </c>
      <c r="D3078" t="s">
        <v>11874</v>
      </c>
    </row>
    <row r="3079" spans="1:4" x14ac:dyDescent="0.3">
      <c r="A3079" t="s">
        <v>4124</v>
      </c>
      <c r="B3079" t="s">
        <v>11875</v>
      </c>
      <c r="C3079" t="s">
        <v>11876</v>
      </c>
      <c r="D3079" t="s">
        <v>11877</v>
      </c>
    </row>
    <row r="3080" spans="1:4" x14ac:dyDescent="0.3">
      <c r="A3080" t="s">
        <v>4124</v>
      </c>
      <c r="B3080" t="s">
        <v>11878</v>
      </c>
      <c r="C3080" t="s">
        <v>11879</v>
      </c>
      <c r="D3080" t="s">
        <v>11880</v>
      </c>
    </row>
    <row r="3081" spans="1:4" x14ac:dyDescent="0.3">
      <c r="A3081" t="s">
        <v>4124</v>
      </c>
      <c r="B3081" t="s">
        <v>5595</v>
      </c>
      <c r="C3081" t="s">
        <v>11881</v>
      </c>
      <c r="D3081" t="s">
        <v>11882</v>
      </c>
    </row>
    <row r="3082" spans="1:4" x14ac:dyDescent="0.3">
      <c r="A3082" t="s">
        <v>4124</v>
      </c>
      <c r="B3082" t="s">
        <v>11883</v>
      </c>
      <c r="C3082" t="s">
        <v>11884</v>
      </c>
      <c r="D3082" t="s">
        <v>11885</v>
      </c>
    </row>
    <row r="3083" spans="1:4" x14ac:dyDescent="0.3">
      <c r="A3083" t="s">
        <v>4124</v>
      </c>
      <c r="B3083" t="s">
        <v>11886</v>
      </c>
      <c r="C3083" t="s">
        <v>11887</v>
      </c>
      <c r="D3083" t="s">
        <v>11888</v>
      </c>
    </row>
    <row r="3084" spans="1:4" x14ac:dyDescent="0.3">
      <c r="A3084" t="s">
        <v>4124</v>
      </c>
      <c r="B3084" t="s">
        <v>9164</v>
      </c>
      <c r="C3084" t="s">
        <v>11889</v>
      </c>
      <c r="D3084" t="s">
        <v>11890</v>
      </c>
    </row>
    <row r="3085" spans="1:4" x14ac:dyDescent="0.3">
      <c r="A3085" t="s">
        <v>4124</v>
      </c>
      <c r="B3085" t="s">
        <v>11891</v>
      </c>
      <c r="C3085" t="s">
        <v>11892</v>
      </c>
      <c r="D3085" t="s">
        <v>11893</v>
      </c>
    </row>
    <row r="3086" spans="1:4" x14ac:dyDescent="0.3">
      <c r="A3086" t="s">
        <v>4124</v>
      </c>
      <c r="B3086" t="s">
        <v>11894</v>
      </c>
      <c r="C3086" t="s">
        <v>11895</v>
      </c>
      <c r="D3086" t="s">
        <v>11896</v>
      </c>
    </row>
    <row r="3087" spans="1:4" x14ac:dyDescent="0.3">
      <c r="A3087" t="s">
        <v>4124</v>
      </c>
      <c r="B3087" t="s">
        <v>11897</v>
      </c>
      <c r="C3087" t="s">
        <v>11898</v>
      </c>
      <c r="D3087" t="s">
        <v>11899</v>
      </c>
    </row>
    <row r="3088" spans="1:4" x14ac:dyDescent="0.3">
      <c r="A3088" t="s">
        <v>4124</v>
      </c>
      <c r="B3088" t="s">
        <v>11900</v>
      </c>
      <c r="C3088" t="s">
        <v>11901</v>
      </c>
      <c r="D3088" t="s">
        <v>11902</v>
      </c>
    </row>
    <row r="3089" spans="1:4" x14ac:dyDescent="0.3">
      <c r="A3089" t="s">
        <v>4124</v>
      </c>
      <c r="B3089" t="s">
        <v>11903</v>
      </c>
      <c r="C3089" t="s">
        <v>11904</v>
      </c>
      <c r="D3089" t="s">
        <v>11905</v>
      </c>
    </row>
    <row r="3090" spans="1:4" x14ac:dyDescent="0.3">
      <c r="A3090" t="s">
        <v>4124</v>
      </c>
      <c r="B3090" t="s">
        <v>11906</v>
      </c>
      <c r="C3090" t="s">
        <v>11907</v>
      </c>
      <c r="D3090" t="s">
        <v>11908</v>
      </c>
    </row>
    <row r="3091" spans="1:4" x14ac:dyDescent="0.3">
      <c r="A3091" t="s">
        <v>4124</v>
      </c>
      <c r="B3091" t="s">
        <v>11909</v>
      </c>
      <c r="C3091" t="s">
        <v>11910</v>
      </c>
      <c r="D3091" t="s">
        <v>11911</v>
      </c>
    </row>
    <row r="3092" spans="1:4" x14ac:dyDescent="0.3">
      <c r="A3092" t="s">
        <v>4124</v>
      </c>
      <c r="B3092" t="s">
        <v>11912</v>
      </c>
      <c r="C3092" t="s">
        <v>11913</v>
      </c>
      <c r="D3092" t="s">
        <v>11914</v>
      </c>
    </row>
    <row r="3093" spans="1:4" x14ac:dyDescent="0.3">
      <c r="A3093" t="s">
        <v>4124</v>
      </c>
      <c r="B3093" t="s">
        <v>11915</v>
      </c>
      <c r="C3093" t="s">
        <v>11916</v>
      </c>
      <c r="D3093" t="s">
        <v>11917</v>
      </c>
    </row>
    <row r="3094" spans="1:4" x14ac:dyDescent="0.3">
      <c r="A3094" t="s">
        <v>4124</v>
      </c>
      <c r="B3094" t="s">
        <v>11918</v>
      </c>
      <c r="C3094" t="s">
        <v>11919</v>
      </c>
      <c r="D3094" t="s">
        <v>11920</v>
      </c>
    </row>
    <row r="3095" spans="1:4" x14ac:dyDescent="0.3">
      <c r="A3095" t="s">
        <v>4124</v>
      </c>
      <c r="B3095" t="s">
        <v>11921</v>
      </c>
      <c r="C3095" t="s">
        <v>11922</v>
      </c>
      <c r="D3095" t="s">
        <v>11923</v>
      </c>
    </row>
    <row r="3096" spans="1:4" x14ac:dyDescent="0.3">
      <c r="A3096" t="s">
        <v>4124</v>
      </c>
      <c r="B3096" t="s">
        <v>11924</v>
      </c>
      <c r="C3096" t="s">
        <v>11925</v>
      </c>
      <c r="D3096" t="s">
        <v>11926</v>
      </c>
    </row>
    <row r="3097" spans="1:4" x14ac:dyDescent="0.3">
      <c r="A3097" t="s">
        <v>4124</v>
      </c>
      <c r="B3097" t="s">
        <v>11927</v>
      </c>
      <c r="C3097" t="s">
        <v>11928</v>
      </c>
      <c r="D3097" t="s">
        <v>11929</v>
      </c>
    </row>
    <row r="3098" spans="1:4" x14ac:dyDescent="0.3">
      <c r="A3098" t="s">
        <v>4124</v>
      </c>
      <c r="B3098" t="s">
        <v>11930</v>
      </c>
      <c r="C3098" t="s">
        <v>11931</v>
      </c>
      <c r="D3098" t="s">
        <v>11932</v>
      </c>
    </row>
    <row r="3099" spans="1:4" x14ac:dyDescent="0.3">
      <c r="A3099" t="s">
        <v>4124</v>
      </c>
      <c r="B3099" t="s">
        <v>11933</v>
      </c>
      <c r="C3099" t="s">
        <v>11934</v>
      </c>
      <c r="D3099" t="s">
        <v>11935</v>
      </c>
    </row>
    <row r="3100" spans="1:4" x14ac:dyDescent="0.3">
      <c r="A3100" t="s">
        <v>4124</v>
      </c>
      <c r="B3100" t="s">
        <v>11936</v>
      </c>
      <c r="C3100" t="s">
        <v>11937</v>
      </c>
      <c r="D3100" t="s">
        <v>11938</v>
      </c>
    </row>
    <row r="3101" spans="1:4" x14ac:dyDescent="0.3">
      <c r="A3101" t="s">
        <v>4124</v>
      </c>
      <c r="B3101" t="s">
        <v>11939</v>
      </c>
      <c r="C3101" t="s">
        <v>11940</v>
      </c>
      <c r="D3101" t="s">
        <v>11941</v>
      </c>
    </row>
    <row r="3102" spans="1:4" x14ac:dyDescent="0.3">
      <c r="A3102" t="s">
        <v>4124</v>
      </c>
      <c r="B3102" t="s">
        <v>11942</v>
      </c>
      <c r="C3102" t="s">
        <v>11943</v>
      </c>
      <c r="D3102" t="s">
        <v>11944</v>
      </c>
    </row>
    <row r="3103" spans="1:4" x14ac:dyDescent="0.3">
      <c r="A3103" t="s">
        <v>4124</v>
      </c>
      <c r="B3103" t="s">
        <v>11945</v>
      </c>
      <c r="C3103" t="s">
        <v>11946</v>
      </c>
      <c r="D3103" t="s">
        <v>11947</v>
      </c>
    </row>
    <row r="3104" spans="1:4" x14ac:dyDescent="0.3">
      <c r="A3104" t="s">
        <v>4124</v>
      </c>
      <c r="B3104" t="s">
        <v>11948</v>
      </c>
      <c r="C3104" t="s">
        <v>11949</v>
      </c>
      <c r="D3104" t="s">
        <v>11950</v>
      </c>
    </row>
    <row r="3105" spans="1:4" x14ac:dyDescent="0.3">
      <c r="A3105" t="s">
        <v>4124</v>
      </c>
      <c r="B3105" t="s">
        <v>11951</v>
      </c>
      <c r="C3105" t="s">
        <v>11952</v>
      </c>
      <c r="D3105" t="s">
        <v>11953</v>
      </c>
    </row>
    <row r="3106" spans="1:4" x14ac:dyDescent="0.3">
      <c r="A3106" t="s">
        <v>4124</v>
      </c>
      <c r="B3106" t="s">
        <v>11954</v>
      </c>
      <c r="C3106" t="s">
        <v>11955</v>
      </c>
      <c r="D3106" t="s">
        <v>11956</v>
      </c>
    </row>
    <row r="3107" spans="1:4" x14ac:dyDescent="0.3">
      <c r="A3107" t="s">
        <v>4124</v>
      </c>
      <c r="B3107" t="s">
        <v>11957</v>
      </c>
      <c r="C3107" t="s">
        <v>11958</v>
      </c>
      <c r="D3107" t="s">
        <v>11959</v>
      </c>
    </row>
    <row r="3108" spans="1:4" x14ac:dyDescent="0.3">
      <c r="A3108" t="s">
        <v>4124</v>
      </c>
      <c r="B3108" t="s">
        <v>11960</v>
      </c>
      <c r="C3108" t="s">
        <v>11961</v>
      </c>
      <c r="D3108" t="s">
        <v>11962</v>
      </c>
    </row>
    <row r="3109" spans="1:4" x14ac:dyDescent="0.3">
      <c r="A3109" t="s">
        <v>4124</v>
      </c>
      <c r="B3109" t="s">
        <v>11963</v>
      </c>
      <c r="C3109" t="s">
        <v>11964</v>
      </c>
      <c r="D3109" t="s">
        <v>11965</v>
      </c>
    </row>
    <row r="3110" spans="1:4" x14ac:dyDescent="0.3">
      <c r="A3110" t="s">
        <v>4124</v>
      </c>
      <c r="B3110" t="s">
        <v>11966</v>
      </c>
      <c r="C3110" t="s">
        <v>11967</v>
      </c>
      <c r="D3110" t="s">
        <v>11968</v>
      </c>
    </row>
    <row r="3111" spans="1:4" x14ac:dyDescent="0.3">
      <c r="A3111" t="s">
        <v>4124</v>
      </c>
      <c r="B3111" t="s">
        <v>11969</v>
      </c>
      <c r="C3111" t="s">
        <v>11970</v>
      </c>
      <c r="D3111" t="s">
        <v>11971</v>
      </c>
    </row>
    <row r="3112" spans="1:4" x14ac:dyDescent="0.3">
      <c r="A3112" t="s">
        <v>4124</v>
      </c>
      <c r="B3112" t="s">
        <v>11972</v>
      </c>
      <c r="C3112" t="s">
        <v>11973</v>
      </c>
      <c r="D3112" t="s">
        <v>11974</v>
      </c>
    </row>
    <row r="3113" spans="1:4" x14ac:dyDescent="0.3">
      <c r="A3113" t="s">
        <v>4124</v>
      </c>
      <c r="B3113" t="s">
        <v>11975</v>
      </c>
      <c r="C3113" t="s">
        <v>11976</v>
      </c>
      <c r="D3113" t="s">
        <v>11977</v>
      </c>
    </row>
    <row r="3114" spans="1:4" x14ac:dyDescent="0.3">
      <c r="A3114" t="s">
        <v>4124</v>
      </c>
      <c r="B3114" t="s">
        <v>11978</v>
      </c>
      <c r="C3114" t="s">
        <v>11979</v>
      </c>
      <c r="D3114" t="s">
        <v>11980</v>
      </c>
    </row>
    <row r="3115" spans="1:4" x14ac:dyDescent="0.3">
      <c r="A3115" t="s">
        <v>4124</v>
      </c>
      <c r="B3115" t="s">
        <v>11981</v>
      </c>
      <c r="C3115" t="s">
        <v>11982</v>
      </c>
      <c r="D3115" t="s">
        <v>11983</v>
      </c>
    </row>
    <row r="3116" spans="1:4" x14ac:dyDescent="0.3">
      <c r="A3116" t="s">
        <v>4124</v>
      </c>
      <c r="B3116" t="s">
        <v>11984</v>
      </c>
      <c r="C3116" t="s">
        <v>11985</v>
      </c>
      <c r="D3116" t="s">
        <v>11986</v>
      </c>
    </row>
    <row r="3117" spans="1:4" x14ac:dyDescent="0.3">
      <c r="A3117" t="s">
        <v>4124</v>
      </c>
      <c r="B3117" t="s">
        <v>11987</v>
      </c>
      <c r="C3117" t="s">
        <v>11988</v>
      </c>
      <c r="D3117" t="s">
        <v>11989</v>
      </c>
    </row>
    <row r="3118" spans="1:4" x14ac:dyDescent="0.3">
      <c r="A3118" t="s">
        <v>4124</v>
      </c>
      <c r="B3118" t="s">
        <v>11990</v>
      </c>
      <c r="C3118" t="s">
        <v>11991</v>
      </c>
      <c r="D3118" t="s">
        <v>11992</v>
      </c>
    </row>
    <row r="3119" spans="1:4" x14ac:dyDescent="0.3">
      <c r="A3119" t="s">
        <v>4124</v>
      </c>
      <c r="B3119" t="s">
        <v>11993</v>
      </c>
      <c r="C3119" t="s">
        <v>11994</v>
      </c>
      <c r="D3119" t="s">
        <v>11995</v>
      </c>
    </row>
    <row r="3120" spans="1:4" x14ac:dyDescent="0.3">
      <c r="A3120" t="s">
        <v>4124</v>
      </c>
      <c r="B3120" t="s">
        <v>11996</v>
      </c>
      <c r="C3120" t="s">
        <v>11997</v>
      </c>
      <c r="D3120" t="s">
        <v>11998</v>
      </c>
    </row>
    <row r="3121" spans="1:4" x14ac:dyDescent="0.3">
      <c r="A3121" t="s">
        <v>4124</v>
      </c>
      <c r="B3121" t="s">
        <v>11999</v>
      </c>
      <c r="C3121" t="s">
        <v>12000</v>
      </c>
      <c r="D3121" t="s">
        <v>12001</v>
      </c>
    </row>
    <row r="3122" spans="1:4" x14ac:dyDescent="0.3">
      <c r="A3122" t="s">
        <v>4124</v>
      </c>
      <c r="B3122" t="s">
        <v>12002</v>
      </c>
      <c r="C3122" t="s">
        <v>12003</v>
      </c>
      <c r="D3122" t="s">
        <v>12004</v>
      </c>
    </row>
    <row r="3123" spans="1:4" x14ac:dyDescent="0.3">
      <c r="A3123" t="s">
        <v>4124</v>
      </c>
      <c r="B3123" t="s">
        <v>12005</v>
      </c>
      <c r="C3123" t="s">
        <v>12006</v>
      </c>
      <c r="D3123" t="s">
        <v>12007</v>
      </c>
    </row>
    <row r="3124" spans="1:4" x14ac:dyDescent="0.3">
      <c r="A3124" t="s">
        <v>4124</v>
      </c>
      <c r="B3124" t="s">
        <v>12008</v>
      </c>
      <c r="C3124" t="s">
        <v>12009</v>
      </c>
      <c r="D3124" t="s">
        <v>12010</v>
      </c>
    </row>
    <row r="3125" spans="1:4" x14ac:dyDescent="0.3">
      <c r="A3125" t="s">
        <v>4124</v>
      </c>
      <c r="B3125" t="s">
        <v>12011</v>
      </c>
      <c r="C3125" t="s">
        <v>12012</v>
      </c>
      <c r="D3125" t="s">
        <v>12013</v>
      </c>
    </row>
    <row r="3126" spans="1:4" x14ac:dyDescent="0.3">
      <c r="A3126" t="s">
        <v>4124</v>
      </c>
      <c r="B3126" t="s">
        <v>12014</v>
      </c>
      <c r="C3126" t="s">
        <v>12015</v>
      </c>
      <c r="D3126" t="s">
        <v>12016</v>
      </c>
    </row>
    <row r="3127" spans="1:4" x14ac:dyDescent="0.3">
      <c r="A3127" t="s">
        <v>4124</v>
      </c>
      <c r="B3127" t="s">
        <v>12017</v>
      </c>
      <c r="C3127" t="s">
        <v>12018</v>
      </c>
      <c r="D3127" t="s">
        <v>12019</v>
      </c>
    </row>
    <row r="3128" spans="1:4" x14ac:dyDescent="0.3">
      <c r="A3128" t="s">
        <v>4124</v>
      </c>
      <c r="B3128" t="s">
        <v>12020</v>
      </c>
      <c r="C3128" t="s">
        <v>12021</v>
      </c>
      <c r="D3128" t="s">
        <v>12022</v>
      </c>
    </row>
    <row r="3129" spans="1:4" x14ac:dyDescent="0.3">
      <c r="A3129" t="s">
        <v>4124</v>
      </c>
      <c r="B3129" t="s">
        <v>12023</v>
      </c>
      <c r="C3129" t="s">
        <v>12024</v>
      </c>
      <c r="D3129" t="s">
        <v>12025</v>
      </c>
    </row>
    <row r="3130" spans="1:4" x14ac:dyDescent="0.3">
      <c r="A3130" t="s">
        <v>4124</v>
      </c>
      <c r="B3130" t="s">
        <v>12026</v>
      </c>
      <c r="C3130" t="s">
        <v>12027</v>
      </c>
      <c r="D3130" t="s">
        <v>12028</v>
      </c>
    </row>
    <row r="3131" spans="1:4" x14ac:dyDescent="0.3">
      <c r="A3131" t="s">
        <v>4124</v>
      </c>
      <c r="B3131" t="s">
        <v>12029</v>
      </c>
      <c r="C3131" t="s">
        <v>12030</v>
      </c>
      <c r="D3131" t="s">
        <v>12031</v>
      </c>
    </row>
    <row r="3132" spans="1:4" x14ac:dyDescent="0.3">
      <c r="A3132" t="s">
        <v>4124</v>
      </c>
      <c r="B3132" t="s">
        <v>12032</v>
      </c>
      <c r="C3132" t="s">
        <v>12033</v>
      </c>
      <c r="D3132" t="s">
        <v>12034</v>
      </c>
    </row>
    <row r="3133" spans="1:4" x14ac:dyDescent="0.3">
      <c r="A3133" t="s">
        <v>4124</v>
      </c>
      <c r="B3133" t="s">
        <v>12035</v>
      </c>
      <c r="C3133" t="s">
        <v>12036</v>
      </c>
      <c r="D3133" t="s">
        <v>12037</v>
      </c>
    </row>
    <row r="3134" spans="1:4" x14ac:dyDescent="0.3">
      <c r="A3134" t="s">
        <v>4124</v>
      </c>
      <c r="B3134" t="s">
        <v>12038</v>
      </c>
      <c r="C3134" t="s">
        <v>12039</v>
      </c>
      <c r="D3134" t="s">
        <v>12040</v>
      </c>
    </row>
    <row r="3135" spans="1:4" x14ac:dyDescent="0.3">
      <c r="A3135" t="s">
        <v>4124</v>
      </c>
      <c r="B3135" t="s">
        <v>12041</v>
      </c>
      <c r="C3135" t="s">
        <v>12042</v>
      </c>
      <c r="D3135" t="s">
        <v>12043</v>
      </c>
    </row>
    <row r="3136" spans="1:4" x14ac:dyDescent="0.3">
      <c r="A3136" t="s">
        <v>4124</v>
      </c>
      <c r="B3136" t="s">
        <v>12044</v>
      </c>
      <c r="C3136" t="s">
        <v>12045</v>
      </c>
      <c r="D3136" t="s">
        <v>12046</v>
      </c>
    </row>
    <row r="3137" spans="1:4" x14ac:dyDescent="0.3">
      <c r="A3137" t="s">
        <v>4124</v>
      </c>
      <c r="B3137" t="s">
        <v>12047</v>
      </c>
      <c r="C3137" t="s">
        <v>12048</v>
      </c>
      <c r="D3137" t="s">
        <v>12049</v>
      </c>
    </row>
    <row r="3138" spans="1:4" x14ac:dyDescent="0.3">
      <c r="A3138" t="s">
        <v>4124</v>
      </c>
      <c r="B3138" t="s">
        <v>12050</v>
      </c>
      <c r="C3138" t="s">
        <v>12051</v>
      </c>
      <c r="D3138" t="s">
        <v>12052</v>
      </c>
    </row>
    <row r="3139" spans="1:4" x14ac:dyDescent="0.3">
      <c r="A3139" t="s">
        <v>4124</v>
      </c>
      <c r="B3139" t="s">
        <v>12053</v>
      </c>
      <c r="C3139" t="s">
        <v>12054</v>
      </c>
      <c r="D3139" t="s">
        <v>12055</v>
      </c>
    </row>
    <row r="3140" spans="1:4" x14ac:dyDescent="0.3">
      <c r="A3140" t="s">
        <v>4124</v>
      </c>
      <c r="B3140" t="s">
        <v>12056</v>
      </c>
      <c r="C3140" t="s">
        <v>12057</v>
      </c>
      <c r="D3140" t="s">
        <v>12058</v>
      </c>
    </row>
    <row r="3141" spans="1:4" x14ac:dyDescent="0.3">
      <c r="A3141" t="s">
        <v>4124</v>
      </c>
      <c r="B3141" t="s">
        <v>12059</v>
      </c>
      <c r="C3141" t="s">
        <v>12060</v>
      </c>
      <c r="D3141" t="s">
        <v>12061</v>
      </c>
    </row>
    <row r="3142" spans="1:4" x14ac:dyDescent="0.3">
      <c r="A3142" t="s">
        <v>4124</v>
      </c>
      <c r="B3142" t="s">
        <v>12062</v>
      </c>
      <c r="C3142" t="s">
        <v>12063</v>
      </c>
      <c r="D3142" t="s">
        <v>12064</v>
      </c>
    </row>
    <row r="3143" spans="1:4" x14ac:dyDescent="0.3">
      <c r="A3143" t="s">
        <v>4124</v>
      </c>
      <c r="B3143" t="s">
        <v>12065</v>
      </c>
      <c r="C3143" t="s">
        <v>12066</v>
      </c>
      <c r="D3143" t="s">
        <v>12067</v>
      </c>
    </row>
    <row r="3144" spans="1:4" x14ac:dyDescent="0.3">
      <c r="A3144" t="s">
        <v>4124</v>
      </c>
      <c r="B3144" t="s">
        <v>12068</v>
      </c>
      <c r="C3144" t="s">
        <v>12069</v>
      </c>
      <c r="D3144" t="s">
        <v>12070</v>
      </c>
    </row>
    <row r="3145" spans="1:4" x14ac:dyDescent="0.3">
      <c r="A3145" t="s">
        <v>4124</v>
      </c>
      <c r="B3145" t="s">
        <v>12071</v>
      </c>
      <c r="C3145" t="s">
        <v>12072</v>
      </c>
      <c r="D3145" t="s">
        <v>12073</v>
      </c>
    </row>
    <row r="3146" spans="1:4" x14ac:dyDescent="0.3">
      <c r="A3146" t="s">
        <v>4124</v>
      </c>
      <c r="B3146" t="s">
        <v>12074</v>
      </c>
      <c r="C3146" t="s">
        <v>12075</v>
      </c>
      <c r="D3146" t="s">
        <v>12073</v>
      </c>
    </row>
    <row r="3147" spans="1:4" x14ac:dyDescent="0.3">
      <c r="A3147" t="s">
        <v>4124</v>
      </c>
      <c r="B3147" t="s">
        <v>12076</v>
      </c>
      <c r="C3147" t="s">
        <v>12077</v>
      </c>
      <c r="D3147" t="s">
        <v>12078</v>
      </c>
    </row>
    <row r="3148" spans="1:4" x14ac:dyDescent="0.3">
      <c r="A3148" t="s">
        <v>4124</v>
      </c>
      <c r="B3148" t="s">
        <v>12079</v>
      </c>
      <c r="C3148" t="s">
        <v>12080</v>
      </c>
      <c r="D3148" t="s">
        <v>12078</v>
      </c>
    </row>
    <row r="3149" spans="1:4" x14ac:dyDescent="0.3">
      <c r="A3149" t="s">
        <v>4124</v>
      </c>
      <c r="B3149" t="s">
        <v>12081</v>
      </c>
      <c r="C3149" t="s">
        <v>12082</v>
      </c>
      <c r="D3149" t="s">
        <v>12083</v>
      </c>
    </row>
    <row r="3150" spans="1:4" x14ac:dyDescent="0.3">
      <c r="A3150" t="s">
        <v>4124</v>
      </c>
      <c r="B3150" t="s">
        <v>12084</v>
      </c>
      <c r="C3150" t="s">
        <v>12085</v>
      </c>
      <c r="D3150" t="s">
        <v>12086</v>
      </c>
    </row>
    <row r="3151" spans="1:4" x14ac:dyDescent="0.3">
      <c r="A3151" t="s">
        <v>4124</v>
      </c>
      <c r="B3151" t="s">
        <v>12087</v>
      </c>
      <c r="C3151" t="s">
        <v>12088</v>
      </c>
      <c r="D3151" t="s">
        <v>12089</v>
      </c>
    </row>
    <row r="3152" spans="1:4" x14ac:dyDescent="0.3">
      <c r="A3152" t="s">
        <v>4124</v>
      </c>
      <c r="B3152" t="s">
        <v>12090</v>
      </c>
      <c r="C3152" t="s">
        <v>12091</v>
      </c>
      <c r="D3152" t="s">
        <v>12092</v>
      </c>
    </row>
    <row r="3153" spans="1:4" x14ac:dyDescent="0.3">
      <c r="A3153" t="s">
        <v>4124</v>
      </c>
      <c r="B3153" t="s">
        <v>12093</v>
      </c>
      <c r="C3153" t="s">
        <v>12094</v>
      </c>
      <c r="D3153" t="s">
        <v>12095</v>
      </c>
    </row>
    <row r="3154" spans="1:4" x14ac:dyDescent="0.3">
      <c r="A3154" t="s">
        <v>4124</v>
      </c>
      <c r="B3154" t="s">
        <v>12096</v>
      </c>
      <c r="C3154" t="s">
        <v>12097</v>
      </c>
      <c r="D3154" t="s">
        <v>12098</v>
      </c>
    </row>
    <row r="3155" spans="1:4" x14ac:dyDescent="0.3">
      <c r="A3155" t="s">
        <v>4124</v>
      </c>
      <c r="B3155" t="s">
        <v>12099</v>
      </c>
      <c r="C3155" t="s">
        <v>12100</v>
      </c>
      <c r="D3155" t="s">
        <v>12101</v>
      </c>
    </row>
    <row r="3156" spans="1:4" x14ac:dyDescent="0.3">
      <c r="A3156" t="s">
        <v>4124</v>
      </c>
      <c r="B3156" t="s">
        <v>12102</v>
      </c>
      <c r="C3156" t="s">
        <v>12103</v>
      </c>
      <c r="D3156" t="s">
        <v>12104</v>
      </c>
    </row>
    <row r="3157" spans="1:4" x14ac:dyDescent="0.3">
      <c r="A3157" t="s">
        <v>4124</v>
      </c>
      <c r="B3157" t="s">
        <v>12105</v>
      </c>
      <c r="C3157" t="s">
        <v>12106</v>
      </c>
      <c r="D3157" t="s">
        <v>12104</v>
      </c>
    </row>
    <row r="3158" spans="1:4" x14ac:dyDescent="0.3">
      <c r="A3158" t="s">
        <v>4124</v>
      </c>
      <c r="B3158" t="s">
        <v>12107</v>
      </c>
      <c r="C3158" t="s">
        <v>12108</v>
      </c>
      <c r="D3158" t="s">
        <v>12109</v>
      </c>
    </row>
    <row r="3159" spans="1:4" x14ac:dyDescent="0.3">
      <c r="A3159" t="s">
        <v>4124</v>
      </c>
      <c r="B3159" t="s">
        <v>12110</v>
      </c>
      <c r="C3159" t="s">
        <v>12111</v>
      </c>
      <c r="D3159" t="s">
        <v>12109</v>
      </c>
    </row>
    <row r="3160" spans="1:4" x14ac:dyDescent="0.3">
      <c r="A3160" t="s">
        <v>4124</v>
      </c>
      <c r="B3160" t="s">
        <v>12112</v>
      </c>
      <c r="C3160" t="s">
        <v>12113</v>
      </c>
      <c r="D3160" t="s">
        <v>12114</v>
      </c>
    </row>
    <row r="3161" spans="1:4" x14ac:dyDescent="0.3">
      <c r="A3161" t="s">
        <v>4124</v>
      </c>
      <c r="B3161" t="s">
        <v>12115</v>
      </c>
      <c r="C3161" t="s">
        <v>12116</v>
      </c>
      <c r="D3161" t="s">
        <v>12117</v>
      </c>
    </row>
    <row r="3162" spans="1:4" x14ac:dyDescent="0.3">
      <c r="A3162" t="s">
        <v>4124</v>
      </c>
      <c r="B3162" t="s">
        <v>12118</v>
      </c>
      <c r="C3162" t="s">
        <v>12119</v>
      </c>
      <c r="D3162" t="s">
        <v>12117</v>
      </c>
    </row>
    <row r="3163" spans="1:4" x14ac:dyDescent="0.3">
      <c r="A3163" t="s">
        <v>4124</v>
      </c>
      <c r="B3163" t="s">
        <v>12120</v>
      </c>
      <c r="C3163" t="s">
        <v>12121</v>
      </c>
      <c r="D3163" t="s">
        <v>12122</v>
      </c>
    </row>
    <row r="3164" spans="1:4" x14ac:dyDescent="0.3">
      <c r="A3164" t="s">
        <v>4124</v>
      </c>
      <c r="B3164" t="s">
        <v>12123</v>
      </c>
      <c r="C3164" t="s">
        <v>12124</v>
      </c>
      <c r="D3164" t="s">
        <v>12122</v>
      </c>
    </row>
    <row r="3165" spans="1:4" x14ac:dyDescent="0.3">
      <c r="A3165" t="s">
        <v>4124</v>
      </c>
      <c r="B3165" t="s">
        <v>12125</v>
      </c>
      <c r="C3165" t="s">
        <v>12126</v>
      </c>
      <c r="D3165" t="s">
        <v>12127</v>
      </c>
    </row>
    <row r="3166" spans="1:4" x14ac:dyDescent="0.3">
      <c r="A3166" t="s">
        <v>4124</v>
      </c>
      <c r="B3166" t="s">
        <v>12128</v>
      </c>
      <c r="C3166" t="s">
        <v>12129</v>
      </c>
      <c r="D3166" t="s">
        <v>12127</v>
      </c>
    </row>
    <row r="3167" spans="1:4" x14ac:dyDescent="0.3">
      <c r="A3167" t="s">
        <v>4124</v>
      </c>
      <c r="B3167" t="s">
        <v>12130</v>
      </c>
      <c r="C3167" t="s">
        <v>12131</v>
      </c>
      <c r="D3167" t="s">
        <v>12132</v>
      </c>
    </row>
    <row r="3168" spans="1:4" x14ac:dyDescent="0.3">
      <c r="A3168" t="s">
        <v>4124</v>
      </c>
      <c r="B3168" t="s">
        <v>12133</v>
      </c>
      <c r="C3168" t="s">
        <v>12134</v>
      </c>
      <c r="D3168" t="s">
        <v>12132</v>
      </c>
    </row>
    <row r="3169" spans="1:4" x14ac:dyDescent="0.3">
      <c r="A3169" t="s">
        <v>4124</v>
      </c>
      <c r="B3169" t="s">
        <v>12135</v>
      </c>
      <c r="C3169" t="s">
        <v>12136</v>
      </c>
      <c r="D3169" t="s">
        <v>12137</v>
      </c>
    </row>
    <row r="3170" spans="1:4" x14ac:dyDescent="0.3">
      <c r="A3170" t="s">
        <v>4124</v>
      </c>
      <c r="B3170" t="s">
        <v>12138</v>
      </c>
      <c r="C3170" t="s">
        <v>12139</v>
      </c>
      <c r="D3170" t="s">
        <v>12140</v>
      </c>
    </row>
    <row r="3171" spans="1:4" x14ac:dyDescent="0.3">
      <c r="A3171" t="s">
        <v>4124</v>
      </c>
      <c r="B3171" t="s">
        <v>12141</v>
      </c>
      <c r="C3171" t="s">
        <v>12142</v>
      </c>
      <c r="D3171" t="s">
        <v>12143</v>
      </c>
    </row>
    <row r="3172" spans="1:4" x14ac:dyDescent="0.3">
      <c r="A3172" t="s">
        <v>4124</v>
      </c>
      <c r="B3172" t="s">
        <v>12144</v>
      </c>
      <c r="C3172" t="s">
        <v>12145</v>
      </c>
      <c r="D3172" t="s">
        <v>12146</v>
      </c>
    </row>
    <row r="3173" spans="1:4" x14ac:dyDescent="0.3">
      <c r="A3173" t="s">
        <v>4124</v>
      </c>
      <c r="B3173" t="s">
        <v>12147</v>
      </c>
      <c r="C3173" t="s">
        <v>12148</v>
      </c>
      <c r="D3173" t="s">
        <v>12149</v>
      </c>
    </row>
    <row r="3174" spans="1:4" x14ac:dyDescent="0.3">
      <c r="A3174" t="s">
        <v>4124</v>
      </c>
      <c r="B3174" t="s">
        <v>12150</v>
      </c>
      <c r="C3174" t="s">
        <v>12151</v>
      </c>
      <c r="D3174" t="s">
        <v>12152</v>
      </c>
    </row>
    <row r="3175" spans="1:4" x14ac:dyDescent="0.3">
      <c r="A3175" t="s">
        <v>4124</v>
      </c>
      <c r="B3175" t="s">
        <v>12153</v>
      </c>
      <c r="C3175" t="s">
        <v>12154</v>
      </c>
      <c r="D3175" t="s">
        <v>12155</v>
      </c>
    </row>
    <row r="3176" spans="1:4" x14ac:dyDescent="0.3">
      <c r="A3176" t="s">
        <v>4124</v>
      </c>
      <c r="B3176" t="s">
        <v>12156</v>
      </c>
      <c r="C3176" t="s">
        <v>12157</v>
      </c>
      <c r="D3176" t="s">
        <v>12158</v>
      </c>
    </row>
    <row r="3177" spans="1:4" x14ac:dyDescent="0.3">
      <c r="A3177" t="s">
        <v>4124</v>
      </c>
      <c r="B3177" t="s">
        <v>12159</v>
      </c>
      <c r="C3177" t="s">
        <v>12160</v>
      </c>
      <c r="D3177" t="s">
        <v>12161</v>
      </c>
    </row>
    <row r="3178" spans="1:4" x14ac:dyDescent="0.3">
      <c r="A3178" t="s">
        <v>4124</v>
      </c>
      <c r="B3178" t="s">
        <v>12162</v>
      </c>
      <c r="C3178" t="s">
        <v>12163</v>
      </c>
      <c r="D3178" t="s">
        <v>12161</v>
      </c>
    </row>
    <row r="3179" spans="1:4" x14ac:dyDescent="0.3">
      <c r="A3179" t="s">
        <v>4124</v>
      </c>
      <c r="B3179" t="s">
        <v>12164</v>
      </c>
      <c r="C3179" t="s">
        <v>12165</v>
      </c>
      <c r="D3179" t="s">
        <v>12166</v>
      </c>
    </row>
    <row r="3180" spans="1:4" x14ac:dyDescent="0.3">
      <c r="A3180" t="s">
        <v>4124</v>
      </c>
      <c r="B3180" t="s">
        <v>12167</v>
      </c>
      <c r="C3180" t="s">
        <v>12168</v>
      </c>
      <c r="D3180" t="s">
        <v>12169</v>
      </c>
    </row>
    <row r="3181" spans="1:4" x14ac:dyDescent="0.3">
      <c r="A3181" t="s">
        <v>4124</v>
      </c>
      <c r="B3181" t="s">
        <v>12170</v>
      </c>
      <c r="C3181" t="s">
        <v>12171</v>
      </c>
      <c r="D3181" t="s">
        <v>12172</v>
      </c>
    </row>
    <row r="3182" spans="1:4" x14ac:dyDescent="0.3">
      <c r="A3182" t="s">
        <v>4124</v>
      </c>
      <c r="B3182" t="s">
        <v>12173</v>
      </c>
      <c r="C3182" t="s">
        <v>12174</v>
      </c>
      <c r="D3182" t="s">
        <v>12175</v>
      </c>
    </row>
    <row r="3183" spans="1:4" x14ac:dyDescent="0.3">
      <c r="A3183" t="s">
        <v>4124</v>
      </c>
      <c r="B3183" t="s">
        <v>12176</v>
      </c>
      <c r="C3183" t="s">
        <v>12177</v>
      </c>
      <c r="D3183" t="s">
        <v>12178</v>
      </c>
    </row>
    <row r="3184" spans="1:4" x14ac:dyDescent="0.3">
      <c r="A3184" t="s">
        <v>4124</v>
      </c>
      <c r="B3184" t="s">
        <v>12179</v>
      </c>
      <c r="C3184" t="s">
        <v>12180</v>
      </c>
      <c r="D3184" t="s">
        <v>12181</v>
      </c>
    </row>
    <row r="3185" spans="1:4" x14ac:dyDescent="0.3">
      <c r="A3185" t="s">
        <v>4124</v>
      </c>
      <c r="B3185" t="s">
        <v>12182</v>
      </c>
      <c r="C3185" t="s">
        <v>12183</v>
      </c>
      <c r="D3185" t="s">
        <v>12184</v>
      </c>
    </row>
    <row r="3186" spans="1:4" x14ac:dyDescent="0.3">
      <c r="A3186" t="s">
        <v>4124</v>
      </c>
      <c r="B3186" t="s">
        <v>12185</v>
      </c>
      <c r="C3186" t="s">
        <v>12186</v>
      </c>
      <c r="D3186" t="s">
        <v>12187</v>
      </c>
    </row>
    <row r="3187" spans="1:4" x14ac:dyDescent="0.3">
      <c r="A3187" t="s">
        <v>4124</v>
      </c>
      <c r="B3187" t="s">
        <v>12188</v>
      </c>
      <c r="C3187" t="s">
        <v>12189</v>
      </c>
      <c r="D3187" t="s">
        <v>12190</v>
      </c>
    </row>
    <row r="3188" spans="1:4" x14ac:dyDescent="0.3">
      <c r="A3188" t="s">
        <v>4124</v>
      </c>
      <c r="B3188" t="s">
        <v>12191</v>
      </c>
      <c r="C3188" t="s">
        <v>12192</v>
      </c>
      <c r="D3188" t="s">
        <v>12193</v>
      </c>
    </row>
    <row r="3189" spans="1:4" x14ac:dyDescent="0.3">
      <c r="A3189" t="s">
        <v>4124</v>
      </c>
      <c r="B3189" t="s">
        <v>12194</v>
      </c>
      <c r="C3189" t="s">
        <v>12195</v>
      </c>
      <c r="D3189" t="s">
        <v>12193</v>
      </c>
    </row>
    <row r="3190" spans="1:4" x14ac:dyDescent="0.3">
      <c r="A3190" t="s">
        <v>4124</v>
      </c>
      <c r="B3190" t="s">
        <v>12196</v>
      </c>
      <c r="C3190" t="s">
        <v>12197</v>
      </c>
      <c r="D3190" t="s">
        <v>12198</v>
      </c>
    </row>
    <row r="3191" spans="1:4" x14ac:dyDescent="0.3">
      <c r="A3191" t="s">
        <v>4124</v>
      </c>
      <c r="B3191" t="s">
        <v>12199</v>
      </c>
      <c r="C3191" t="s">
        <v>12200</v>
      </c>
      <c r="D3191" t="s">
        <v>12201</v>
      </c>
    </row>
    <row r="3192" spans="1:4" x14ac:dyDescent="0.3">
      <c r="A3192" t="s">
        <v>4124</v>
      </c>
      <c r="B3192" t="s">
        <v>12202</v>
      </c>
      <c r="C3192" t="s">
        <v>12203</v>
      </c>
      <c r="D3192" t="s">
        <v>12204</v>
      </c>
    </row>
    <row r="3193" spans="1:4" x14ac:dyDescent="0.3">
      <c r="A3193" t="s">
        <v>4124</v>
      </c>
      <c r="B3193" t="s">
        <v>12205</v>
      </c>
      <c r="C3193" t="s">
        <v>12206</v>
      </c>
      <c r="D3193" t="s">
        <v>12207</v>
      </c>
    </row>
    <row r="3194" spans="1:4" x14ac:dyDescent="0.3">
      <c r="A3194" t="s">
        <v>4124</v>
      </c>
      <c r="B3194" t="s">
        <v>12208</v>
      </c>
      <c r="C3194" t="s">
        <v>12209</v>
      </c>
      <c r="D3194" t="s">
        <v>12207</v>
      </c>
    </row>
    <row r="3195" spans="1:4" x14ac:dyDescent="0.3">
      <c r="A3195" t="s">
        <v>4124</v>
      </c>
      <c r="B3195" t="s">
        <v>12210</v>
      </c>
      <c r="C3195" t="s">
        <v>12211</v>
      </c>
      <c r="D3195" t="s">
        <v>12212</v>
      </c>
    </row>
    <row r="3196" spans="1:4" x14ac:dyDescent="0.3">
      <c r="A3196" t="s">
        <v>4124</v>
      </c>
      <c r="B3196" t="s">
        <v>12213</v>
      </c>
      <c r="C3196" t="s">
        <v>12214</v>
      </c>
      <c r="D3196" t="s">
        <v>12212</v>
      </c>
    </row>
    <row r="3197" spans="1:4" x14ac:dyDescent="0.3">
      <c r="A3197" t="s">
        <v>4124</v>
      </c>
      <c r="B3197" t="s">
        <v>12215</v>
      </c>
      <c r="C3197" t="s">
        <v>12216</v>
      </c>
      <c r="D3197" t="s">
        <v>12217</v>
      </c>
    </row>
    <row r="3198" spans="1:4" x14ac:dyDescent="0.3">
      <c r="A3198" t="s">
        <v>4124</v>
      </c>
      <c r="B3198" t="s">
        <v>12218</v>
      </c>
      <c r="C3198" t="s">
        <v>12219</v>
      </c>
      <c r="D3198" t="s">
        <v>12217</v>
      </c>
    </row>
    <row r="3199" spans="1:4" x14ac:dyDescent="0.3">
      <c r="A3199" t="s">
        <v>4124</v>
      </c>
      <c r="B3199" t="s">
        <v>12220</v>
      </c>
      <c r="C3199" t="s">
        <v>12221</v>
      </c>
      <c r="D3199" t="s">
        <v>12222</v>
      </c>
    </row>
    <row r="3200" spans="1:4" x14ac:dyDescent="0.3">
      <c r="A3200" t="s">
        <v>4124</v>
      </c>
      <c r="B3200" t="s">
        <v>12223</v>
      </c>
      <c r="C3200" t="s">
        <v>12224</v>
      </c>
      <c r="D3200" t="s">
        <v>12222</v>
      </c>
    </row>
    <row r="3201" spans="1:4" x14ac:dyDescent="0.3">
      <c r="A3201" t="s">
        <v>4124</v>
      </c>
      <c r="B3201" t="s">
        <v>12225</v>
      </c>
      <c r="C3201" t="s">
        <v>12226</v>
      </c>
      <c r="D3201" t="s">
        <v>12227</v>
      </c>
    </row>
    <row r="3202" spans="1:4" x14ac:dyDescent="0.3">
      <c r="A3202" t="s">
        <v>4124</v>
      </c>
      <c r="B3202" t="s">
        <v>12228</v>
      </c>
      <c r="C3202" t="s">
        <v>12229</v>
      </c>
      <c r="D3202" t="s">
        <v>12230</v>
      </c>
    </row>
    <row r="3203" spans="1:4" x14ac:dyDescent="0.3">
      <c r="A3203" t="s">
        <v>4124</v>
      </c>
      <c r="B3203" t="s">
        <v>12231</v>
      </c>
      <c r="C3203" t="s">
        <v>12232</v>
      </c>
      <c r="D3203" t="s">
        <v>12204</v>
      </c>
    </row>
    <row r="3204" spans="1:4" x14ac:dyDescent="0.3">
      <c r="A3204" t="s">
        <v>4124</v>
      </c>
      <c r="B3204" t="s">
        <v>12233</v>
      </c>
      <c r="C3204" t="s">
        <v>12234</v>
      </c>
      <c r="D3204" t="s">
        <v>12235</v>
      </c>
    </row>
    <row r="3205" spans="1:4" x14ac:dyDescent="0.3">
      <c r="A3205" t="s">
        <v>4124</v>
      </c>
      <c r="B3205" t="s">
        <v>12236</v>
      </c>
      <c r="C3205" t="s">
        <v>12237</v>
      </c>
      <c r="D3205" t="s">
        <v>12238</v>
      </c>
    </row>
    <row r="3206" spans="1:4" x14ac:dyDescent="0.3">
      <c r="A3206" t="s">
        <v>4124</v>
      </c>
      <c r="B3206" t="s">
        <v>12239</v>
      </c>
      <c r="C3206" t="s">
        <v>12240</v>
      </c>
      <c r="D3206" t="s">
        <v>12241</v>
      </c>
    </row>
    <row r="3207" spans="1:4" x14ac:dyDescent="0.3">
      <c r="A3207" t="s">
        <v>4124</v>
      </c>
      <c r="B3207" t="s">
        <v>12242</v>
      </c>
      <c r="C3207" t="s">
        <v>12243</v>
      </c>
      <c r="D3207" t="s">
        <v>12244</v>
      </c>
    </row>
    <row r="3208" spans="1:4" x14ac:dyDescent="0.3">
      <c r="A3208" t="s">
        <v>4124</v>
      </c>
      <c r="B3208" t="s">
        <v>12245</v>
      </c>
      <c r="C3208" t="s">
        <v>12246</v>
      </c>
      <c r="D3208" t="s">
        <v>12247</v>
      </c>
    </row>
    <row r="3209" spans="1:4" x14ac:dyDescent="0.3">
      <c r="A3209" t="s">
        <v>4124</v>
      </c>
      <c r="B3209" t="s">
        <v>12248</v>
      </c>
      <c r="C3209" t="s">
        <v>12249</v>
      </c>
      <c r="D3209" t="s">
        <v>12250</v>
      </c>
    </row>
    <row r="3210" spans="1:4" x14ac:dyDescent="0.3">
      <c r="A3210" t="s">
        <v>4124</v>
      </c>
      <c r="B3210" t="s">
        <v>12251</v>
      </c>
      <c r="C3210" t="s">
        <v>12252</v>
      </c>
      <c r="D3210" t="s">
        <v>12253</v>
      </c>
    </row>
    <row r="3211" spans="1:4" x14ac:dyDescent="0.3">
      <c r="A3211" t="s">
        <v>4124</v>
      </c>
      <c r="B3211" t="s">
        <v>12254</v>
      </c>
      <c r="C3211" t="s">
        <v>12255</v>
      </c>
      <c r="D3211" t="s">
        <v>12256</v>
      </c>
    </row>
    <row r="3212" spans="1:4" x14ac:dyDescent="0.3">
      <c r="A3212" t="s">
        <v>4124</v>
      </c>
      <c r="B3212" t="s">
        <v>12257</v>
      </c>
      <c r="C3212" t="s">
        <v>12258</v>
      </c>
      <c r="D3212" t="s">
        <v>12259</v>
      </c>
    </row>
    <row r="3213" spans="1:4" x14ac:dyDescent="0.3">
      <c r="A3213" t="s">
        <v>4124</v>
      </c>
      <c r="B3213" t="s">
        <v>12260</v>
      </c>
      <c r="C3213" t="s">
        <v>12261</v>
      </c>
      <c r="D3213" t="s">
        <v>12262</v>
      </c>
    </row>
    <row r="3214" spans="1:4" x14ac:dyDescent="0.3">
      <c r="A3214" t="s">
        <v>4124</v>
      </c>
      <c r="B3214" t="s">
        <v>12263</v>
      </c>
      <c r="C3214" t="s">
        <v>12264</v>
      </c>
      <c r="D3214" t="s">
        <v>12265</v>
      </c>
    </row>
    <row r="3215" spans="1:4" x14ac:dyDescent="0.3">
      <c r="A3215" t="s">
        <v>4124</v>
      </c>
      <c r="B3215" t="s">
        <v>12266</v>
      </c>
      <c r="C3215" t="s">
        <v>12267</v>
      </c>
      <c r="D3215" t="s">
        <v>12265</v>
      </c>
    </row>
    <row r="3216" spans="1:4" x14ac:dyDescent="0.3">
      <c r="A3216" t="s">
        <v>4124</v>
      </c>
      <c r="B3216" t="s">
        <v>12268</v>
      </c>
      <c r="C3216" t="s">
        <v>12269</v>
      </c>
      <c r="D3216" t="s">
        <v>12270</v>
      </c>
    </row>
    <row r="3217" spans="1:4" x14ac:dyDescent="0.3">
      <c r="A3217" t="s">
        <v>4124</v>
      </c>
      <c r="B3217" t="s">
        <v>12271</v>
      </c>
      <c r="C3217" t="s">
        <v>12272</v>
      </c>
      <c r="D3217" t="s">
        <v>12273</v>
      </c>
    </row>
    <row r="3218" spans="1:4" x14ac:dyDescent="0.3">
      <c r="A3218" t="s">
        <v>4124</v>
      </c>
      <c r="B3218" t="s">
        <v>12274</v>
      </c>
      <c r="C3218" t="s">
        <v>12275</v>
      </c>
      <c r="D3218" t="s">
        <v>12276</v>
      </c>
    </row>
    <row r="3219" spans="1:4" x14ac:dyDescent="0.3">
      <c r="A3219" t="s">
        <v>4124</v>
      </c>
      <c r="B3219" t="s">
        <v>12277</v>
      </c>
      <c r="C3219" t="s">
        <v>12278</v>
      </c>
      <c r="D3219" t="s">
        <v>12279</v>
      </c>
    </row>
    <row r="3220" spans="1:4" x14ac:dyDescent="0.3">
      <c r="A3220" t="s">
        <v>4124</v>
      </c>
      <c r="B3220" t="s">
        <v>12280</v>
      </c>
      <c r="C3220" t="s">
        <v>12281</v>
      </c>
      <c r="D3220" t="s">
        <v>12282</v>
      </c>
    </row>
    <row r="3221" spans="1:4" x14ac:dyDescent="0.3">
      <c r="A3221" t="s">
        <v>4124</v>
      </c>
      <c r="B3221" t="s">
        <v>12283</v>
      </c>
      <c r="C3221" t="s">
        <v>12284</v>
      </c>
      <c r="D3221" t="s">
        <v>12282</v>
      </c>
    </row>
    <row r="3222" spans="1:4" x14ac:dyDescent="0.3">
      <c r="A3222" t="s">
        <v>4124</v>
      </c>
      <c r="B3222" t="s">
        <v>12285</v>
      </c>
      <c r="C3222" t="s">
        <v>12286</v>
      </c>
      <c r="D3222" t="s">
        <v>12287</v>
      </c>
    </row>
    <row r="3223" spans="1:4" x14ac:dyDescent="0.3">
      <c r="A3223" t="s">
        <v>4124</v>
      </c>
      <c r="B3223" t="s">
        <v>12288</v>
      </c>
      <c r="C3223" t="s">
        <v>12289</v>
      </c>
      <c r="D3223" t="s">
        <v>12287</v>
      </c>
    </row>
    <row r="3224" spans="1:4" x14ac:dyDescent="0.3">
      <c r="A3224" t="s">
        <v>4124</v>
      </c>
      <c r="B3224" t="s">
        <v>12290</v>
      </c>
      <c r="C3224" t="s">
        <v>12291</v>
      </c>
      <c r="D3224" t="s">
        <v>12292</v>
      </c>
    </row>
    <row r="3225" spans="1:4" x14ac:dyDescent="0.3">
      <c r="A3225" t="s">
        <v>4124</v>
      </c>
      <c r="B3225" t="s">
        <v>12293</v>
      </c>
      <c r="C3225" t="s">
        <v>12294</v>
      </c>
      <c r="D3225" t="s">
        <v>12292</v>
      </c>
    </row>
    <row r="3226" spans="1:4" x14ac:dyDescent="0.3">
      <c r="A3226" t="s">
        <v>4124</v>
      </c>
      <c r="B3226" t="s">
        <v>12295</v>
      </c>
      <c r="C3226" t="s">
        <v>12296</v>
      </c>
      <c r="D3226" t="s">
        <v>12297</v>
      </c>
    </row>
    <row r="3227" spans="1:4" x14ac:dyDescent="0.3">
      <c r="A3227" t="s">
        <v>4124</v>
      </c>
      <c r="B3227" t="s">
        <v>12298</v>
      </c>
      <c r="C3227" t="s">
        <v>12299</v>
      </c>
      <c r="D3227" t="s">
        <v>12300</v>
      </c>
    </row>
    <row r="3228" spans="1:4" x14ac:dyDescent="0.3">
      <c r="A3228" t="s">
        <v>4124</v>
      </c>
      <c r="B3228" t="s">
        <v>12301</v>
      </c>
      <c r="C3228" t="s">
        <v>12302</v>
      </c>
      <c r="D3228" t="s">
        <v>12303</v>
      </c>
    </row>
    <row r="3229" spans="1:4" x14ac:dyDescent="0.3">
      <c r="A3229" t="s">
        <v>4124</v>
      </c>
      <c r="B3229" t="s">
        <v>12304</v>
      </c>
      <c r="C3229" t="s">
        <v>12305</v>
      </c>
      <c r="D3229" t="s">
        <v>12306</v>
      </c>
    </row>
    <row r="3230" spans="1:4" x14ac:dyDescent="0.3">
      <c r="A3230" t="s">
        <v>4124</v>
      </c>
      <c r="B3230" t="s">
        <v>12307</v>
      </c>
      <c r="C3230" t="s">
        <v>12308</v>
      </c>
      <c r="D3230" t="s">
        <v>12306</v>
      </c>
    </row>
    <row r="3231" spans="1:4" x14ac:dyDescent="0.3">
      <c r="A3231" t="s">
        <v>4124</v>
      </c>
      <c r="B3231" t="s">
        <v>12309</v>
      </c>
      <c r="C3231" t="s">
        <v>12310</v>
      </c>
      <c r="D3231" t="s">
        <v>12311</v>
      </c>
    </row>
    <row r="3232" spans="1:4" x14ac:dyDescent="0.3">
      <c r="A3232" t="s">
        <v>4124</v>
      </c>
      <c r="B3232" t="s">
        <v>12312</v>
      </c>
      <c r="C3232" t="s">
        <v>12313</v>
      </c>
      <c r="D3232" t="s">
        <v>12314</v>
      </c>
    </row>
    <row r="3233" spans="1:4" x14ac:dyDescent="0.3">
      <c r="A3233" t="s">
        <v>4124</v>
      </c>
      <c r="B3233" t="s">
        <v>12315</v>
      </c>
      <c r="C3233" t="s">
        <v>12316</v>
      </c>
      <c r="D3233" t="s">
        <v>12317</v>
      </c>
    </row>
    <row r="3234" spans="1:4" x14ac:dyDescent="0.3">
      <c r="A3234" t="s">
        <v>4124</v>
      </c>
      <c r="B3234" t="s">
        <v>12318</v>
      </c>
      <c r="C3234" t="s">
        <v>12319</v>
      </c>
      <c r="D3234" t="s">
        <v>12317</v>
      </c>
    </row>
    <row r="3235" spans="1:4" x14ac:dyDescent="0.3">
      <c r="A3235" t="s">
        <v>4124</v>
      </c>
      <c r="B3235" t="s">
        <v>12320</v>
      </c>
      <c r="C3235" t="s">
        <v>12321</v>
      </c>
      <c r="D3235" t="s">
        <v>12322</v>
      </c>
    </row>
    <row r="3236" spans="1:4" x14ac:dyDescent="0.3">
      <c r="A3236" t="s">
        <v>4124</v>
      </c>
      <c r="B3236" t="s">
        <v>12323</v>
      </c>
      <c r="C3236" t="s">
        <v>12324</v>
      </c>
      <c r="D3236" t="s">
        <v>12325</v>
      </c>
    </row>
    <row r="3237" spans="1:4" x14ac:dyDescent="0.3">
      <c r="A3237" t="s">
        <v>4124</v>
      </c>
      <c r="B3237" t="s">
        <v>12326</v>
      </c>
      <c r="C3237" t="s">
        <v>12327</v>
      </c>
      <c r="D3237" t="s">
        <v>12328</v>
      </c>
    </row>
    <row r="3238" spans="1:4" x14ac:dyDescent="0.3">
      <c r="A3238" t="s">
        <v>4124</v>
      </c>
      <c r="B3238" t="s">
        <v>12329</v>
      </c>
      <c r="C3238" t="s">
        <v>12330</v>
      </c>
      <c r="D3238" t="s">
        <v>12328</v>
      </c>
    </row>
    <row r="3239" spans="1:4" x14ac:dyDescent="0.3">
      <c r="A3239" t="s">
        <v>4124</v>
      </c>
      <c r="B3239" t="s">
        <v>12331</v>
      </c>
      <c r="C3239" t="s">
        <v>12332</v>
      </c>
      <c r="D3239" t="s">
        <v>12333</v>
      </c>
    </row>
    <row r="3240" spans="1:4" x14ac:dyDescent="0.3">
      <c r="A3240" t="s">
        <v>4124</v>
      </c>
      <c r="B3240" t="s">
        <v>12334</v>
      </c>
      <c r="C3240" t="s">
        <v>12335</v>
      </c>
      <c r="D3240" t="s">
        <v>12336</v>
      </c>
    </row>
    <row r="3241" spans="1:4" x14ac:dyDescent="0.3">
      <c r="A3241" t="s">
        <v>4124</v>
      </c>
      <c r="B3241" t="s">
        <v>12337</v>
      </c>
      <c r="C3241" t="s">
        <v>12338</v>
      </c>
      <c r="D3241" t="s">
        <v>12339</v>
      </c>
    </row>
    <row r="3242" spans="1:4" x14ac:dyDescent="0.3">
      <c r="A3242" t="s">
        <v>4124</v>
      </c>
      <c r="B3242" t="s">
        <v>12340</v>
      </c>
      <c r="C3242" t="s">
        <v>12341</v>
      </c>
      <c r="D3242" t="s">
        <v>12339</v>
      </c>
    </row>
    <row r="3243" spans="1:4" x14ac:dyDescent="0.3">
      <c r="A3243" t="s">
        <v>4124</v>
      </c>
      <c r="B3243" t="s">
        <v>12342</v>
      </c>
      <c r="C3243" t="s">
        <v>12343</v>
      </c>
      <c r="D3243" t="s">
        <v>12344</v>
      </c>
    </row>
    <row r="3244" spans="1:4" x14ac:dyDescent="0.3">
      <c r="A3244" t="s">
        <v>4124</v>
      </c>
      <c r="B3244" t="s">
        <v>12345</v>
      </c>
      <c r="C3244" t="s">
        <v>12346</v>
      </c>
      <c r="D3244" t="s">
        <v>12347</v>
      </c>
    </row>
    <row r="3245" spans="1:4" x14ac:dyDescent="0.3">
      <c r="A3245" t="s">
        <v>4124</v>
      </c>
      <c r="B3245" t="s">
        <v>12348</v>
      </c>
      <c r="C3245" t="s">
        <v>12349</v>
      </c>
      <c r="D3245" t="s">
        <v>12350</v>
      </c>
    </row>
    <row r="3246" spans="1:4" x14ac:dyDescent="0.3">
      <c r="A3246" t="s">
        <v>4124</v>
      </c>
      <c r="B3246" t="s">
        <v>12351</v>
      </c>
      <c r="C3246" t="s">
        <v>12352</v>
      </c>
      <c r="D3246" t="s">
        <v>12353</v>
      </c>
    </row>
    <row r="3247" spans="1:4" x14ac:dyDescent="0.3">
      <c r="A3247" t="s">
        <v>4124</v>
      </c>
      <c r="B3247" t="s">
        <v>12354</v>
      </c>
      <c r="C3247" t="s">
        <v>12355</v>
      </c>
      <c r="D3247" t="s">
        <v>12356</v>
      </c>
    </row>
    <row r="3248" spans="1:4" x14ac:dyDescent="0.3">
      <c r="A3248" t="s">
        <v>4124</v>
      </c>
      <c r="B3248" t="s">
        <v>12357</v>
      </c>
      <c r="C3248" t="s">
        <v>12358</v>
      </c>
      <c r="D3248" t="s">
        <v>12359</v>
      </c>
    </row>
    <row r="3249" spans="1:4" x14ac:dyDescent="0.3">
      <c r="A3249" t="s">
        <v>4124</v>
      </c>
      <c r="B3249" t="s">
        <v>12360</v>
      </c>
      <c r="C3249" t="s">
        <v>12361</v>
      </c>
      <c r="D3249" t="s">
        <v>12362</v>
      </c>
    </row>
    <row r="3250" spans="1:4" x14ac:dyDescent="0.3">
      <c r="A3250" t="s">
        <v>4124</v>
      </c>
      <c r="B3250" t="s">
        <v>12363</v>
      </c>
      <c r="C3250" t="s">
        <v>12364</v>
      </c>
      <c r="D3250" t="s">
        <v>12362</v>
      </c>
    </row>
    <row r="3251" spans="1:4" x14ac:dyDescent="0.3">
      <c r="A3251" t="s">
        <v>4124</v>
      </c>
      <c r="B3251" t="s">
        <v>12365</v>
      </c>
      <c r="C3251" t="s">
        <v>12366</v>
      </c>
      <c r="D3251" t="s">
        <v>12367</v>
      </c>
    </row>
    <row r="3252" spans="1:4" x14ac:dyDescent="0.3">
      <c r="A3252" t="s">
        <v>4124</v>
      </c>
      <c r="B3252" t="s">
        <v>12368</v>
      </c>
      <c r="C3252" t="s">
        <v>12369</v>
      </c>
      <c r="D3252" t="s">
        <v>12367</v>
      </c>
    </row>
    <row r="3253" spans="1:4" x14ac:dyDescent="0.3">
      <c r="A3253" t="s">
        <v>4124</v>
      </c>
      <c r="B3253" t="s">
        <v>12370</v>
      </c>
      <c r="C3253" t="s">
        <v>12371</v>
      </c>
      <c r="D3253" t="s">
        <v>12372</v>
      </c>
    </row>
    <row r="3254" spans="1:4" x14ac:dyDescent="0.3">
      <c r="A3254" t="s">
        <v>4124</v>
      </c>
      <c r="B3254" t="s">
        <v>12373</v>
      </c>
      <c r="C3254" t="s">
        <v>12374</v>
      </c>
      <c r="D3254" t="s">
        <v>12375</v>
      </c>
    </row>
    <row r="3255" spans="1:4" x14ac:dyDescent="0.3">
      <c r="A3255" t="s">
        <v>4124</v>
      </c>
      <c r="B3255" t="s">
        <v>12376</v>
      </c>
      <c r="C3255" t="s">
        <v>12377</v>
      </c>
      <c r="D3255" t="s">
        <v>12378</v>
      </c>
    </row>
    <row r="3256" spans="1:4" x14ac:dyDescent="0.3">
      <c r="A3256" t="s">
        <v>4124</v>
      </c>
      <c r="B3256" t="s">
        <v>12379</v>
      </c>
      <c r="C3256" t="s">
        <v>12380</v>
      </c>
      <c r="D3256" t="s">
        <v>12381</v>
      </c>
    </row>
    <row r="3257" spans="1:4" x14ac:dyDescent="0.3">
      <c r="A3257" t="s">
        <v>4124</v>
      </c>
      <c r="B3257" t="s">
        <v>12382</v>
      </c>
      <c r="C3257" t="s">
        <v>12383</v>
      </c>
      <c r="D3257" t="s">
        <v>12384</v>
      </c>
    </row>
    <row r="3258" spans="1:4" x14ac:dyDescent="0.3">
      <c r="A3258" t="s">
        <v>4124</v>
      </c>
      <c r="B3258" t="s">
        <v>12385</v>
      </c>
      <c r="C3258" t="s">
        <v>12386</v>
      </c>
      <c r="D3258" t="s">
        <v>12387</v>
      </c>
    </row>
    <row r="3259" spans="1:4" x14ac:dyDescent="0.3">
      <c r="A3259" t="s">
        <v>4124</v>
      </c>
      <c r="B3259" t="s">
        <v>12388</v>
      </c>
      <c r="C3259" t="s">
        <v>12389</v>
      </c>
      <c r="D3259" t="s">
        <v>12390</v>
      </c>
    </row>
    <row r="3260" spans="1:4" x14ac:dyDescent="0.3">
      <c r="A3260" t="s">
        <v>4124</v>
      </c>
      <c r="B3260" t="s">
        <v>12391</v>
      </c>
      <c r="C3260" t="s">
        <v>12392</v>
      </c>
      <c r="D3260" t="s">
        <v>12393</v>
      </c>
    </row>
    <row r="3261" spans="1:4" x14ac:dyDescent="0.3">
      <c r="A3261" t="s">
        <v>4124</v>
      </c>
      <c r="B3261" t="s">
        <v>12394</v>
      </c>
      <c r="C3261" t="s">
        <v>12395</v>
      </c>
      <c r="D3261" t="s">
        <v>12393</v>
      </c>
    </row>
    <row r="3262" spans="1:4" x14ac:dyDescent="0.3">
      <c r="A3262" t="s">
        <v>4124</v>
      </c>
      <c r="B3262" t="s">
        <v>12396</v>
      </c>
      <c r="C3262" t="s">
        <v>12397</v>
      </c>
      <c r="D3262" t="s">
        <v>12398</v>
      </c>
    </row>
    <row r="3263" spans="1:4" x14ac:dyDescent="0.3">
      <c r="A3263" t="s">
        <v>4124</v>
      </c>
      <c r="B3263" t="s">
        <v>12399</v>
      </c>
      <c r="C3263" t="s">
        <v>12400</v>
      </c>
      <c r="D3263" t="s">
        <v>12401</v>
      </c>
    </row>
    <row r="3264" spans="1:4" x14ac:dyDescent="0.3">
      <c r="A3264" t="s">
        <v>4124</v>
      </c>
      <c r="B3264" t="s">
        <v>12402</v>
      </c>
      <c r="C3264" t="s">
        <v>12403</v>
      </c>
      <c r="D3264" t="s">
        <v>12404</v>
      </c>
    </row>
    <row r="3265" spans="1:4" x14ac:dyDescent="0.3">
      <c r="A3265" t="s">
        <v>4124</v>
      </c>
      <c r="B3265" t="s">
        <v>12405</v>
      </c>
      <c r="C3265" t="s">
        <v>12406</v>
      </c>
      <c r="D3265" t="s">
        <v>12407</v>
      </c>
    </row>
    <row r="3266" spans="1:4" x14ac:dyDescent="0.3">
      <c r="A3266" t="s">
        <v>4124</v>
      </c>
      <c r="B3266" t="s">
        <v>12408</v>
      </c>
      <c r="C3266" t="s">
        <v>12409</v>
      </c>
      <c r="D3266" t="s">
        <v>12410</v>
      </c>
    </row>
    <row r="3267" spans="1:4" x14ac:dyDescent="0.3">
      <c r="A3267" t="s">
        <v>4124</v>
      </c>
      <c r="B3267" t="s">
        <v>12411</v>
      </c>
      <c r="C3267" t="s">
        <v>12412</v>
      </c>
      <c r="D3267" t="s">
        <v>12413</v>
      </c>
    </row>
    <row r="3268" spans="1:4" x14ac:dyDescent="0.3">
      <c r="A3268" t="s">
        <v>4124</v>
      </c>
      <c r="B3268" t="s">
        <v>12414</v>
      </c>
      <c r="C3268" t="s">
        <v>12415</v>
      </c>
      <c r="D3268" t="s">
        <v>12416</v>
      </c>
    </row>
    <row r="3269" spans="1:4" x14ac:dyDescent="0.3">
      <c r="A3269" t="s">
        <v>4124</v>
      </c>
      <c r="B3269" t="s">
        <v>12417</v>
      </c>
      <c r="C3269" t="s">
        <v>12418</v>
      </c>
      <c r="D3269" t="s">
        <v>12416</v>
      </c>
    </row>
    <row r="3270" spans="1:4" x14ac:dyDescent="0.3">
      <c r="A3270" t="s">
        <v>4124</v>
      </c>
      <c r="B3270" t="s">
        <v>12419</v>
      </c>
      <c r="C3270" t="s">
        <v>12420</v>
      </c>
      <c r="D3270" t="s">
        <v>12421</v>
      </c>
    </row>
    <row r="3271" spans="1:4" x14ac:dyDescent="0.3">
      <c r="A3271" t="s">
        <v>4124</v>
      </c>
      <c r="B3271" t="s">
        <v>12422</v>
      </c>
      <c r="C3271" t="s">
        <v>12423</v>
      </c>
      <c r="D3271" t="s">
        <v>12421</v>
      </c>
    </row>
    <row r="3272" spans="1:4" x14ac:dyDescent="0.3">
      <c r="A3272" t="s">
        <v>4124</v>
      </c>
      <c r="B3272" t="s">
        <v>12424</v>
      </c>
      <c r="C3272" t="s">
        <v>12425</v>
      </c>
      <c r="D3272" t="s">
        <v>12426</v>
      </c>
    </row>
    <row r="3273" spans="1:4" x14ac:dyDescent="0.3">
      <c r="A3273" t="s">
        <v>4124</v>
      </c>
      <c r="B3273" t="s">
        <v>12427</v>
      </c>
      <c r="C3273" t="s">
        <v>12428</v>
      </c>
      <c r="D3273" t="s">
        <v>12429</v>
      </c>
    </row>
    <row r="3274" spans="1:4" x14ac:dyDescent="0.3">
      <c r="A3274" t="s">
        <v>4124</v>
      </c>
      <c r="B3274" t="s">
        <v>12430</v>
      </c>
      <c r="C3274" t="s">
        <v>12431</v>
      </c>
      <c r="D3274" t="s">
        <v>12432</v>
      </c>
    </row>
    <row r="3275" spans="1:4" x14ac:dyDescent="0.3">
      <c r="A3275" t="s">
        <v>4124</v>
      </c>
      <c r="B3275" t="s">
        <v>12433</v>
      </c>
      <c r="C3275" t="s">
        <v>12434</v>
      </c>
      <c r="D3275" t="s">
        <v>12435</v>
      </c>
    </row>
    <row r="3276" spans="1:4" x14ac:dyDescent="0.3">
      <c r="A3276" t="s">
        <v>4124</v>
      </c>
      <c r="B3276" t="s">
        <v>12436</v>
      </c>
      <c r="C3276" t="s">
        <v>12437</v>
      </c>
      <c r="D3276" t="s">
        <v>12438</v>
      </c>
    </row>
    <row r="3277" spans="1:4" x14ac:dyDescent="0.3">
      <c r="A3277" t="s">
        <v>4124</v>
      </c>
      <c r="B3277" t="s">
        <v>12439</v>
      </c>
      <c r="C3277" t="s">
        <v>12440</v>
      </c>
      <c r="D3277" t="s">
        <v>12438</v>
      </c>
    </row>
    <row r="3278" spans="1:4" x14ac:dyDescent="0.3">
      <c r="A3278" t="s">
        <v>4124</v>
      </c>
      <c r="B3278" t="s">
        <v>12441</v>
      </c>
      <c r="C3278" t="s">
        <v>12442</v>
      </c>
      <c r="D3278" t="s">
        <v>12443</v>
      </c>
    </row>
    <row r="3279" spans="1:4" x14ac:dyDescent="0.3">
      <c r="A3279" t="s">
        <v>4124</v>
      </c>
      <c r="B3279" t="s">
        <v>12444</v>
      </c>
      <c r="C3279" t="s">
        <v>12445</v>
      </c>
      <c r="D3279" t="s">
        <v>12443</v>
      </c>
    </row>
    <row r="3280" spans="1:4" x14ac:dyDescent="0.3">
      <c r="A3280" t="s">
        <v>4124</v>
      </c>
      <c r="B3280" t="s">
        <v>12446</v>
      </c>
      <c r="C3280" t="s">
        <v>12447</v>
      </c>
      <c r="D3280" t="s">
        <v>12448</v>
      </c>
    </row>
    <row r="3281" spans="1:4" x14ac:dyDescent="0.3">
      <c r="A3281" t="s">
        <v>4124</v>
      </c>
      <c r="B3281" t="s">
        <v>12449</v>
      </c>
      <c r="C3281" t="s">
        <v>12450</v>
      </c>
      <c r="D3281" t="s">
        <v>12448</v>
      </c>
    </row>
    <row r="3282" spans="1:4" x14ac:dyDescent="0.3">
      <c r="A3282" t="s">
        <v>4124</v>
      </c>
      <c r="B3282" t="s">
        <v>12451</v>
      </c>
      <c r="C3282" t="s">
        <v>12452</v>
      </c>
      <c r="D3282" t="s">
        <v>12453</v>
      </c>
    </row>
    <row r="3283" spans="1:4" x14ac:dyDescent="0.3">
      <c r="A3283" t="s">
        <v>4124</v>
      </c>
      <c r="B3283" t="s">
        <v>12454</v>
      </c>
      <c r="C3283" t="s">
        <v>12455</v>
      </c>
      <c r="D3283" t="s">
        <v>12456</v>
      </c>
    </row>
    <row r="3284" spans="1:4" x14ac:dyDescent="0.3">
      <c r="A3284" t="s">
        <v>4124</v>
      </c>
      <c r="B3284" t="s">
        <v>12457</v>
      </c>
      <c r="C3284" t="s">
        <v>12458</v>
      </c>
      <c r="D3284" t="s">
        <v>12459</v>
      </c>
    </row>
    <row r="3285" spans="1:4" x14ac:dyDescent="0.3">
      <c r="A3285" t="s">
        <v>4124</v>
      </c>
      <c r="B3285" t="s">
        <v>12460</v>
      </c>
      <c r="C3285" t="s">
        <v>12461</v>
      </c>
      <c r="D3285" t="s">
        <v>12462</v>
      </c>
    </row>
    <row r="3286" spans="1:4" x14ac:dyDescent="0.3">
      <c r="A3286" t="s">
        <v>4124</v>
      </c>
      <c r="B3286" t="s">
        <v>12463</v>
      </c>
      <c r="C3286" t="s">
        <v>12464</v>
      </c>
      <c r="D3286" t="s">
        <v>12465</v>
      </c>
    </row>
    <row r="3287" spans="1:4" x14ac:dyDescent="0.3">
      <c r="A3287" t="s">
        <v>4124</v>
      </c>
      <c r="B3287" t="s">
        <v>12466</v>
      </c>
      <c r="C3287" t="s">
        <v>12467</v>
      </c>
      <c r="D3287" t="s">
        <v>12468</v>
      </c>
    </row>
    <row r="3288" spans="1:4" x14ac:dyDescent="0.3">
      <c r="A3288" t="s">
        <v>4124</v>
      </c>
      <c r="B3288" t="s">
        <v>12469</v>
      </c>
      <c r="C3288" t="s">
        <v>12470</v>
      </c>
      <c r="D3288" t="s">
        <v>12471</v>
      </c>
    </row>
    <row r="3289" spans="1:4" x14ac:dyDescent="0.3">
      <c r="A3289" t="s">
        <v>4124</v>
      </c>
      <c r="B3289" t="s">
        <v>12472</v>
      </c>
      <c r="C3289" t="s">
        <v>12473</v>
      </c>
      <c r="D3289" t="s">
        <v>12474</v>
      </c>
    </row>
    <row r="3290" spans="1:4" x14ac:dyDescent="0.3">
      <c r="A3290" t="s">
        <v>4124</v>
      </c>
      <c r="B3290" t="s">
        <v>12475</v>
      </c>
      <c r="C3290" t="s">
        <v>12476</v>
      </c>
      <c r="D3290" t="s">
        <v>12477</v>
      </c>
    </row>
    <row r="3291" spans="1:4" x14ac:dyDescent="0.3">
      <c r="A3291" t="s">
        <v>4124</v>
      </c>
      <c r="B3291" t="s">
        <v>12478</v>
      </c>
      <c r="C3291" t="s">
        <v>12479</v>
      </c>
      <c r="D3291" t="s">
        <v>12480</v>
      </c>
    </row>
    <row r="3292" spans="1:4" x14ac:dyDescent="0.3">
      <c r="A3292" t="s">
        <v>4124</v>
      </c>
      <c r="B3292" t="s">
        <v>12481</v>
      </c>
      <c r="C3292" t="s">
        <v>12482</v>
      </c>
      <c r="D3292" t="s">
        <v>12483</v>
      </c>
    </row>
    <row r="3293" spans="1:4" x14ac:dyDescent="0.3">
      <c r="A3293" t="s">
        <v>4124</v>
      </c>
      <c r="B3293" t="s">
        <v>12484</v>
      </c>
      <c r="C3293" t="s">
        <v>12485</v>
      </c>
      <c r="D3293" t="s">
        <v>12486</v>
      </c>
    </row>
    <row r="3294" spans="1:4" x14ac:dyDescent="0.3">
      <c r="A3294" t="s">
        <v>4124</v>
      </c>
      <c r="B3294" t="s">
        <v>12487</v>
      </c>
      <c r="C3294" t="s">
        <v>12488</v>
      </c>
      <c r="D3294" t="s">
        <v>12489</v>
      </c>
    </row>
    <row r="3295" spans="1:4" x14ac:dyDescent="0.3">
      <c r="A3295" t="s">
        <v>4124</v>
      </c>
      <c r="B3295" t="s">
        <v>12490</v>
      </c>
      <c r="C3295" t="s">
        <v>12491</v>
      </c>
      <c r="D3295" t="s">
        <v>12492</v>
      </c>
    </row>
    <row r="3296" spans="1:4" x14ac:dyDescent="0.3">
      <c r="A3296" t="s">
        <v>4124</v>
      </c>
      <c r="B3296" t="s">
        <v>12493</v>
      </c>
      <c r="C3296" t="s">
        <v>12494</v>
      </c>
      <c r="D3296" t="s">
        <v>12495</v>
      </c>
    </row>
    <row r="3297" spans="1:4" x14ac:dyDescent="0.3">
      <c r="A3297" t="s">
        <v>4124</v>
      </c>
      <c r="B3297" t="s">
        <v>12496</v>
      </c>
      <c r="C3297" t="s">
        <v>12497</v>
      </c>
      <c r="D3297" t="s">
        <v>12498</v>
      </c>
    </row>
    <row r="3298" spans="1:4" x14ac:dyDescent="0.3">
      <c r="A3298" t="s">
        <v>4124</v>
      </c>
      <c r="B3298" t="s">
        <v>12499</v>
      </c>
      <c r="C3298" t="s">
        <v>12500</v>
      </c>
      <c r="D3298" t="s">
        <v>12501</v>
      </c>
    </row>
    <row r="3299" spans="1:4" x14ac:dyDescent="0.3">
      <c r="A3299" t="s">
        <v>4124</v>
      </c>
      <c r="B3299" t="s">
        <v>12502</v>
      </c>
      <c r="C3299" t="s">
        <v>12503</v>
      </c>
      <c r="D3299" t="s">
        <v>12504</v>
      </c>
    </row>
    <row r="3300" spans="1:4" x14ac:dyDescent="0.3">
      <c r="A3300" t="s">
        <v>4124</v>
      </c>
      <c r="B3300" t="s">
        <v>12505</v>
      </c>
      <c r="C3300" t="s">
        <v>12506</v>
      </c>
      <c r="D3300" t="s">
        <v>12507</v>
      </c>
    </row>
    <row r="3301" spans="1:4" x14ac:dyDescent="0.3">
      <c r="A3301" t="s">
        <v>4124</v>
      </c>
      <c r="B3301" t="s">
        <v>12508</v>
      </c>
      <c r="C3301" t="s">
        <v>12509</v>
      </c>
      <c r="D3301" t="s">
        <v>12510</v>
      </c>
    </row>
    <row r="3302" spans="1:4" x14ac:dyDescent="0.3">
      <c r="A3302" t="s">
        <v>4124</v>
      </c>
      <c r="B3302" t="s">
        <v>12511</v>
      </c>
      <c r="C3302" t="s">
        <v>12512</v>
      </c>
      <c r="D3302" t="s">
        <v>12513</v>
      </c>
    </row>
    <row r="3303" spans="1:4" x14ac:dyDescent="0.3">
      <c r="A3303" t="s">
        <v>4124</v>
      </c>
      <c r="B3303" t="s">
        <v>12514</v>
      </c>
      <c r="C3303" t="s">
        <v>12515</v>
      </c>
      <c r="D3303" t="s">
        <v>12516</v>
      </c>
    </row>
    <row r="3304" spans="1:4" x14ac:dyDescent="0.3">
      <c r="A3304" t="s">
        <v>4124</v>
      </c>
      <c r="B3304" t="s">
        <v>12517</v>
      </c>
      <c r="C3304" t="s">
        <v>12518</v>
      </c>
      <c r="D3304" t="s">
        <v>12519</v>
      </c>
    </row>
    <row r="3305" spans="1:4" x14ac:dyDescent="0.3">
      <c r="A3305" t="s">
        <v>4124</v>
      </c>
      <c r="B3305" t="s">
        <v>12520</v>
      </c>
      <c r="C3305" t="s">
        <v>12521</v>
      </c>
      <c r="D3305" t="s">
        <v>12522</v>
      </c>
    </row>
    <row r="3306" spans="1:4" x14ac:dyDescent="0.3">
      <c r="A3306" t="s">
        <v>4124</v>
      </c>
      <c r="B3306" t="s">
        <v>12523</v>
      </c>
      <c r="C3306" t="s">
        <v>12524</v>
      </c>
      <c r="D3306" t="s">
        <v>12525</v>
      </c>
    </row>
    <row r="3307" spans="1:4" x14ac:dyDescent="0.3">
      <c r="A3307" t="s">
        <v>4124</v>
      </c>
      <c r="B3307" t="s">
        <v>12526</v>
      </c>
      <c r="C3307" t="s">
        <v>12527</v>
      </c>
      <c r="D3307" t="s">
        <v>12528</v>
      </c>
    </row>
    <row r="3308" spans="1:4" x14ac:dyDescent="0.3">
      <c r="A3308" t="s">
        <v>4124</v>
      </c>
      <c r="B3308" t="s">
        <v>12529</v>
      </c>
      <c r="C3308" t="s">
        <v>12530</v>
      </c>
      <c r="D3308" t="s">
        <v>12531</v>
      </c>
    </row>
    <row r="3309" spans="1:4" x14ac:dyDescent="0.3">
      <c r="A3309" t="s">
        <v>4124</v>
      </c>
      <c r="B3309" t="s">
        <v>12532</v>
      </c>
      <c r="C3309" t="s">
        <v>12533</v>
      </c>
      <c r="D3309" t="s">
        <v>12534</v>
      </c>
    </row>
    <row r="3310" spans="1:4" x14ac:dyDescent="0.3">
      <c r="A3310" t="s">
        <v>4124</v>
      </c>
      <c r="B3310" t="s">
        <v>12535</v>
      </c>
      <c r="C3310" t="s">
        <v>12536</v>
      </c>
      <c r="D3310" t="s">
        <v>12537</v>
      </c>
    </row>
    <row r="3311" spans="1:4" x14ac:dyDescent="0.3">
      <c r="A3311" t="s">
        <v>4124</v>
      </c>
      <c r="B3311" t="s">
        <v>12538</v>
      </c>
      <c r="C3311" t="s">
        <v>12539</v>
      </c>
      <c r="D3311" t="s">
        <v>12540</v>
      </c>
    </row>
    <row r="3312" spans="1:4" x14ac:dyDescent="0.3">
      <c r="A3312" t="s">
        <v>4124</v>
      </c>
      <c r="B3312" t="s">
        <v>12541</v>
      </c>
      <c r="C3312" t="s">
        <v>12542</v>
      </c>
      <c r="D3312" t="s">
        <v>12543</v>
      </c>
    </row>
    <row r="3313" spans="1:4" x14ac:dyDescent="0.3">
      <c r="A3313" t="s">
        <v>4124</v>
      </c>
      <c r="B3313" t="s">
        <v>12544</v>
      </c>
      <c r="C3313" t="s">
        <v>12545</v>
      </c>
      <c r="D3313" t="s">
        <v>12546</v>
      </c>
    </row>
    <row r="3314" spans="1:4" x14ac:dyDescent="0.3">
      <c r="A3314" t="s">
        <v>4124</v>
      </c>
      <c r="B3314" t="s">
        <v>12547</v>
      </c>
      <c r="C3314" t="s">
        <v>12548</v>
      </c>
      <c r="D3314" t="s">
        <v>12549</v>
      </c>
    </row>
    <row r="3315" spans="1:4" x14ac:dyDescent="0.3">
      <c r="A3315" t="s">
        <v>4124</v>
      </c>
      <c r="B3315" t="s">
        <v>12550</v>
      </c>
      <c r="C3315" t="s">
        <v>12551</v>
      </c>
      <c r="D3315" t="s">
        <v>12552</v>
      </c>
    </row>
    <row r="3316" spans="1:4" x14ac:dyDescent="0.3">
      <c r="A3316" t="s">
        <v>4124</v>
      </c>
      <c r="B3316" t="s">
        <v>12553</v>
      </c>
      <c r="C3316" t="s">
        <v>12554</v>
      </c>
      <c r="D3316" t="s">
        <v>12555</v>
      </c>
    </row>
    <row r="3317" spans="1:4" x14ac:dyDescent="0.3">
      <c r="A3317" t="s">
        <v>4124</v>
      </c>
      <c r="B3317" t="s">
        <v>12556</v>
      </c>
      <c r="C3317" t="s">
        <v>12557</v>
      </c>
      <c r="D3317" t="s">
        <v>12558</v>
      </c>
    </row>
    <row r="3318" spans="1:4" x14ac:dyDescent="0.3">
      <c r="A3318" t="s">
        <v>4124</v>
      </c>
      <c r="B3318" t="s">
        <v>12559</v>
      </c>
      <c r="C3318" t="s">
        <v>12560</v>
      </c>
      <c r="D3318" t="s">
        <v>12561</v>
      </c>
    </row>
    <row r="3319" spans="1:4" x14ac:dyDescent="0.3">
      <c r="A3319" t="s">
        <v>4124</v>
      </c>
      <c r="B3319" t="s">
        <v>12562</v>
      </c>
      <c r="C3319" t="s">
        <v>12563</v>
      </c>
      <c r="D3319" t="s">
        <v>12564</v>
      </c>
    </row>
    <row r="3320" spans="1:4" x14ac:dyDescent="0.3">
      <c r="A3320" t="s">
        <v>4124</v>
      </c>
      <c r="B3320" t="s">
        <v>12565</v>
      </c>
      <c r="C3320" t="s">
        <v>12566</v>
      </c>
      <c r="D3320" t="s">
        <v>12567</v>
      </c>
    </row>
    <row r="3321" spans="1:4" x14ac:dyDescent="0.3">
      <c r="A3321" t="s">
        <v>4124</v>
      </c>
      <c r="B3321" t="s">
        <v>12568</v>
      </c>
      <c r="C3321" t="s">
        <v>12569</v>
      </c>
      <c r="D3321" t="s">
        <v>12570</v>
      </c>
    </row>
    <row r="3322" spans="1:4" x14ac:dyDescent="0.3">
      <c r="A3322" t="s">
        <v>4124</v>
      </c>
      <c r="B3322" t="s">
        <v>12571</v>
      </c>
      <c r="C3322" t="s">
        <v>12572</v>
      </c>
      <c r="D3322" t="s">
        <v>12573</v>
      </c>
    </row>
    <row r="3323" spans="1:4" x14ac:dyDescent="0.3">
      <c r="A3323" t="s">
        <v>4124</v>
      </c>
      <c r="B3323" t="s">
        <v>12574</v>
      </c>
      <c r="C3323" t="s">
        <v>12575</v>
      </c>
      <c r="D3323" t="s">
        <v>12576</v>
      </c>
    </row>
    <row r="3324" spans="1:4" x14ac:dyDescent="0.3">
      <c r="A3324" t="s">
        <v>4124</v>
      </c>
      <c r="B3324" t="s">
        <v>12577</v>
      </c>
      <c r="C3324" t="s">
        <v>12578</v>
      </c>
      <c r="D3324" t="s">
        <v>12579</v>
      </c>
    </row>
    <row r="3325" spans="1:4" x14ac:dyDescent="0.3">
      <c r="A3325" t="s">
        <v>4124</v>
      </c>
      <c r="B3325" t="s">
        <v>12580</v>
      </c>
      <c r="C3325" t="s">
        <v>12581</v>
      </c>
      <c r="D3325" t="s">
        <v>12582</v>
      </c>
    </row>
    <row r="3326" spans="1:4" x14ac:dyDescent="0.3">
      <c r="A3326" t="s">
        <v>4124</v>
      </c>
      <c r="B3326" t="s">
        <v>12583</v>
      </c>
      <c r="C3326" t="s">
        <v>12584</v>
      </c>
      <c r="D3326" t="s">
        <v>12585</v>
      </c>
    </row>
    <row r="3327" spans="1:4" x14ac:dyDescent="0.3">
      <c r="A3327" t="s">
        <v>4124</v>
      </c>
      <c r="B3327" t="s">
        <v>12586</v>
      </c>
      <c r="C3327" t="s">
        <v>12587</v>
      </c>
      <c r="D3327" t="s">
        <v>12588</v>
      </c>
    </row>
    <row r="3328" spans="1:4" x14ac:dyDescent="0.3">
      <c r="A3328" t="s">
        <v>4124</v>
      </c>
      <c r="B3328" t="s">
        <v>12589</v>
      </c>
      <c r="C3328" t="s">
        <v>12590</v>
      </c>
      <c r="D3328" t="s">
        <v>12591</v>
      </c>
    </row>
    <row r="3329" spans="1:4" x14ac:dyDescent="0.3">
      <c r="A3329" t="s">
        <v>4124</v>
      </c>
      <c r="B3329" t="s">
        <v>12592</v>
      </c>
      <c r="C3329" t="s">
        <v>12593</v>
      </c>
      <c r="D3329" t="s">
        <v>12594</v>
      </c>
    </row>
    <row r="3330" spans="1:4" x14ac:dyDescent="0.3">
      <c r="A3330" t="s">
        <v>4124</v>
      </c>
      <c r="B3330" t="s">
        <v>12595</v>
      </c>
      <c r="C3330" t="s">
        <v>12596</v>
      </c>
      <c r="D3330" t="s">
        <v>12597</v>
      </c>
    </row>
    <row r="3331" spans="1:4" x14ac:dyDescent="0.3">
      <c r="A3331" t="s">
        <v>4124</v>
      </c>
      <c r="B3331" t="s">
        <v>12598</v>
      </c>
      <c r="C3331" t="s">
        <v>12599</v>
      </c>
      <c r="D3331" t="s">
        <v>12600</v>
      </c>
    </row>
    <row r="3332" spans="1:4" x14ac:dyDescent="0.3">
      <c r="A3332" t="s">
        <v>4124</v>
      </c>
      <c r="B3332" t="s">
        <v>12601</v>
      </c>
      <c r="C3332" t="s">
        <v>12602</v>
      </c>
      <c r="D3332" t="s">
        <v>12603</v>
      </c>
    </row>
    <row r="3333" spans="1:4" x14ac:dyDescent="0.3">
      <c r="A3333" t="s">
        <v>4124</v>
      </c>
      <c r="B3333" t="s">
        <v>12604</v>
      </c>
      <c r="C3333" t="s">
        <v>12605</v>
      </c>
      <c r="D3333" t="s">
        <v>12606</v>
      </c>
    </row>
    <row r="3334" spans="1:4" x14ac:dyDescent="0.3">
      <c r="A3334" t="s">
        <v>4124</v>
      </c>
      <c r="B3334" t="s">
        <v>12607</v>
      </c>
      <c r="C3334" t="s">
        <v>12608</v>
      </c>
      <c r="D3334" t="s">
        <v>12609</v>
      </c>
    </row>
    <row r="3335" spans="1:4" x14ac:dyDescent="0.3">
      <c r="A3335" t="s">
        <v>4124</v>
      </c>
      <c r="B3335" t="s">
        <v>12610</v>
      </c>
      <c r="C3335" t="s">
        <v>12611</v>
      </c>
      <c r="D3335" t="s">
        <v>12612</v>
      </c>
    </row>
    <row r="3336" spans="1:4" x14ac:dyDescent="0.3">
      <c r="A3336" t="s">
        <v>4124</v>
      </c>
      <c r="B3336" t="s">
        <v>12613</v>
      </c>
      <c r="C3336" t="s">
        <v>12614</v>
      </c>
      <c r="D3336" t="s">
        <v>12615</v>
      </c>
    </row>
    <row r="3337" spans="1:4" x14ac:dyDescent="0.3">
      <c r="A3337" t="s">
        <v>4124</v>
      </c>
      <c r="B3337" t="s">
        <v>12616</v>
      </c>
      <c r="C3337" t="s">
        <v>12617</v>
      </c>
      <c r="D3337" t="s">
        <v>12618</v>
      </c>
    </row>
    <row r="3338" spans="1:4" x14ac:dyDescent="0.3">
      <c r="A3338" t="s">
        <v>4124</v>
      </c>
      <c r="B3338" t="s">
        <v>12619</v>
      </c>
      <c r="C3338" t="s">
        <v>12620</v>
      </c>
      <c r="D3338" t="s">
        <v>12621</v>
      </c>
    </row>
    <row r="3339" spans="1:4" x14ac:dyDescent="0.3">
      <c r="A3339" t="s">
        <v>4124</v>
      </c>
      <c r="B3339" t="s">
        <v>12622</v>
      </c>
      <c r="C3339" t="s">
        <v>12623</v>
      </c>
      <c r="D3339" t="s">
        <v>12624</v>
      </c>
    </row>
    <row r="3340" spans="1:4" x14ac:dyDescent="0.3">
      <c r="A3340" t="s">
        <v>4124</v>
      </c>
      <c r="B3340" t="s">
        <v>12625</v>
      </c>
      <c r="C3340" t="s">
        <v>12626</v>
      </c>
      <c r="D3340" t="s">
        <v>12627</v>
      </c>
    </row>
    <row r="3341" spans="1:4" x14ac:dyDescent="0.3">
      <c r="A3341" t="s">
        <v>4124</v>
      </c>
      <c r="B3341" t="s">
        <v>12628</v>
      </c>
      <c r="C3341" t="s">
        <v>12629</v>
      </c>
      <c r="D3341" t="s">
        <v>12630</v>
      </c>
    </row>
    <row r="3342" spans="1:4" x14ac:dyDescent="0.3">
      <c r="A3342" t="s">
        <v>4124</v>
      </c>
      <c r="B3342" t="s">
        <v>12631</v>
      </c>
      <c r="C3342" t="s">
        <v>12632</v>
      </c>
      <c r="D3342" t="s">
        <v>12633</v>
      </c>
    </row>
    <row r="3343" spans="1:4" x14ac:dyDescent="0.3">
      <c r="A3343" t="s">
        <v>4124</v>
      </c>
      <c r="B3343" t="s">
        <v>12634</v>
      </c>
      <c r="C3343" t="s">
        <v>12635</v>
      </c>
      <c r="D3343" t="s">
        <v>12636</v>
      </c>
    </row>
    <row r="3344" spans="1:4" x14ac:dyDescent="0.3">
      <c r="A3344" t="s">
        <v>4124</v>
      </c>
      <c r="B3344" t="s">
        <v>12637</v>
      </c>
      <c r="C3344" t="s">
        <v>12638</v>
      </c>
      <c r="D3344" t="s">
        <v>12639</v>
      </c>
    </row>
    <row r="3345" spans="1:4" x14ac:dyDescent="0.3">
      <c r="A3345" t="s">
        <v>4124</v>
      </c>
      <c r="B3345" t="s">
        <v>12640</v>
      </c>
      <c r="C3345" t="s">
        <v>12641</v>
      </c>
      <c r="D3345" t="s">
        <v>12642</v>
      </c>
    </row>
    <row r="3346" spans="1:4" x14ac:dyDescent="0.3">
      <c r="A3346" t="s">
        <v>4124</v>
      </c>
      <c r="B3346" t="s">
        <v>12643</v>
      </c>
      <c r="C3346" t="s">
        <v>12644</v>
      </c>
      <c r="D3346" t="s">
        <v>12645</v>
      </c>
    </row>
    <row r="3347" spans="1:4" x14ac:dyDescent="0.3">
      <c r="A3347" t="s">
        <v>4124</v>
      </c>
      <c r="B3347" t="s">
        <v>12646</v>
      </c>
      <c r="C3347" t="s">
        <v>8234</v>
      </c>
      <c r="D3347" t="s">
        <v>12647</v>
      </c>
    </row>
    <row r="3348" spans="1:4" x14ac:dyDescent="0.3">
      <c r="A3348" t="s">
        <v>4124</v>
      </c>
      <c r="B3348" t="s">
        <v>12648</v>
      </c>
      <c r="C3348" t="s">
        <v>12649</v>
      </c>
      <c r="D3348" t="s">
        <v>12650</v>
      </c>
    </row>
    <row r="3349" spans="1:4" x14ac:dyDescent="0.3">
      <c r="A3349" t="s">
        <v>4124</v>
      </c>
      <c r="B3349" t="s">
        <v>12651</v>
      </c>
      <c r="C3349" t="s">
        <v>12652</v>
      </c>
      <c r="D3349" t="s">
        <v>12653</v>
      </c>
    </row>
    <row r="3350" spans="1:4" x14ac:dyDescent="0.3">
      <c r="A3350" t="s">
        <v>4124</v>
      </c>
      <c r="B3350" t="s">
        <v>12654</v>
      </c>
      <c r="C3350" t="s">
        <v>12655</v>
      </c>
      <c r="D3350" t="s">
        <v>12656</v>
      </c>
    </row>
    <row r="3351" spans="1:4" x14ac:dyDescent="0.3">
      <c r="A3351" t="s">
        <v>4124</v>
      </c>
      <c r="B3351" t="s">
        <v>12657</v>
      </c>
      <c r="C3351" t="s">
        <v>12658</v>
      </c>
      <c r="D3351" t="s">
        <v>12659</v>
      </c>
    </row>
    <row r="3352" spans="1:4" x14ac:dyDescent="0.3">
      <c r="A3352" t="s">
        <v>4124</v>
      </c>
      <c r="B3352" t="s">
        <v>12660</v>
      </c>
      <c r="C3352" t="s">
        <v>12661</v>
      </c>
      <c r="D3352" t="s">
        <v>12662</v>
      </c>
    </row>
    <row r="3353" spans="1:4" x14ac:dyDescent="0.3">
      <c r="A3353" t="s">
        <v>4124</v>
      </c>
      <c r="B3353" t="s">
        <v>12663</v>
      </c>
      <c r="C3353" t="s">
        <v>12664</v>
      </c>
      <c r="D3353" t="s">
        <v>12665</v>
      </c>
    </row>
    <row r="3354" spans="1:4" x14ac:dyDescent="0.3">
      <c r="A3354" t="s">
        <v>4124</v>
      </c>
      <c r="B3354" t="s">
        <v>12666</v>
      </c>
      <c r="C3354" t="s">
        <v>12667</v>
      </c>
      <c r="D3354" t="s">
        <v>12668</v>
      </c>
    </row>
    <row r="3355" spans="1:4" x14ac:dyDescent="0.3">
      <c r="A3355" t="s">
        <v>4124</v>
      </c>
      <c r="B3355" t="s">
        <v>12669</v>
      </c>
      <c r="C3355" t="s">
        <v>12670</v>
      </c>
      <c r="D3355" t="s">
        <v>12671</v>
      </c>
    </row>
    <row r="3356" spans="1:4" x14ac:dyDescent="0.3">
      <c r="A3356" t="s">
        <v>4124</v>
      </c>
      <c r="B3356" t="s">
        <v>12672</v>
      </c>
      <c r="C3356" t="s">
        <v>12673</v>
      </c>
      <c r="D3356" t="s">
        <v>12674</v>
      </c>
    </row>
    <row r="3357" spans="1:4" x14ac:dyDescent="0.3">
      <c r="A3357" t="s">
        <v>4124</v>
      </c>
      <c r="B3357" t="s">
        <v>12675</v>
      </c>
      <c r="C3357" t="s">
        <v>12676</v>
      </c>
      <c r="D3357" t="s">
        <v>12677</v>
      </c>
    </row>
    <row r="3358" spans="1:4" x14ac:dyDescent="0.3">
      <c r="A3358" t="s">
        <v>4124</v>
      </c>
      <c r="B3358" t="s">
        <v>12678</v>
      </c>
      <c r="C3358" t="s">
        <v>12679</v>
      </c>
      <c r="D3358" t="s">
        <v>12680</v>
      </c>
    </row>
    <row r="3359" spans="1:4" x14ac:dyDescent="0.3">
      <c r="A3359" t="s">
        <v>4124</v>
      </c>
      <c r="B3359" t="s">
        <v>12681</v>
      </c>
      <c r="C3359" t="s">
        <v>12682</v>
      </c>
      <c r="D3359" t="s">
        <v>12683</v>
      </c>
    </row>
    <row r="3360" spans="1:4" x14ac:dyDescent="0.3">
      <c r="A3360" t="s">
        <v>4124</v>
      </c>
      <c r="B3360" t="s">
        <v>12684</v>
      </c>
      <c r="C3360" t="s">
        <v>12685</v>
      </c>
      <c r="D3360" t="s">
        <v>12686</v>
      </c>
    </row>
    <row r="3361" spans="1:4" x14ac:dyDescent="0.3">
      <c r="A3361" t="s">
        <v>4124</v>
      </c>
      <c r="B3361" t="s">
        <v>12687</v>
      </c>
      <c r="C3361" t="s">
        <v>12688</v>
      </c>
      <c r="D3361" t="s">
        <v>12689</v>
      </c>
    </row>
    <row r="3362" spans="1:4" x14ac:dyDescent="0.3">
      <c r="A3362" t="s">
        <v>4124</v>
      </c>
      <c r="B3362" t="s">
        <v>12690</v>
      </c>
      <c r="C3362" t="s">
        <v>12691</v>
      </c>
      <c r="D3362" t="s">
        <v>12692</v>
      </c>
    </row>
    <row r="3363" spans="1:4" x14ac:dyDescent="0.3">
      <c r="A3363" t="s">
        <v>4124</v>
      </c>
      <c r="B3363" t="s">
        <v>12693</v>
      </c>
      <c r="C3363" t="s">
        <v>12694</v>
      </c>
      <c r="D3363" t="s">
        <v>12695</v>
      </c>
    </row>
    <row r="3364" spans="1:4" x14ac:dyDescent="0.3">
      <c r="A3364" t="s">
        <v>4124</v>
      </c>
      <c r="B3364" t="s">
        <v>12696</v>
      </c>
      <c r="C3364" t="s">
        <v>12697</v>
      </c>
      <c r="D3364" t="s">
        <v>12698</v>
      </c>
    </row>
    <row r="3365" spans="1:4" x14ac:dyDescent="0.3">
      <c r="A3365" t="s">
        <v>4124</v>
      </c>
      <c r="B3365" t="s">
        <v>12699</v>
      </c>
      <c r="C3365" t="s">
        <v>12700</v>
      </c>
      <c r="D3365" t="s">
        <v>12701</v>
      </c>
    </row>
    <row r="3366" spans="1:4" x14ac:dyDescent="0.3">
      <c r="A3366" t="s">
        <v>4124</v>
      </c>
      <c r="B3366" t="s">
        <v>12702</v>
      </c>
      <c r="C3366" t="s">
        <v>12703</v>
      </c>
      <c r="D3366" t="s">
        <v>12704</v>
      </c>
    </row>
    <row r="3367" spans="1:4" x14ac:dyDescent="0.3">
      <c r="A3367" t="s">
        <v>4124</v>
      </c>
      <c r="B3367" t="s">
        <v>12705</v>
      </c>
      <c r="C3367" t="s">
        <v>12706</v>
      </c>
      <c r="D3367" t="s">
        <v>12707</v>
      </c>
    </row>
    <row r="3368" spans="1:4" x14ac:dyDescent="0.3">
      <c r="A3368" t="s">
        <v>4124</v>
      </c>
      <c r="B3368" t="s">
        <v>12708</v>
      </c>
      <c r="C3368" t="s">
        <v>12709</v>
      </c>
      <c r="D3368" t="s">
        <v>12710</v>
      </c>
    </row>
    <row r="3369" spans="1:4" x14ac:dyDescent="0.3">
      <c r="A3369" t="s">
        <v>4124</v>
      </c>
      <c r="B3369" t="s">
        <v>12711</v>
      </c>
      <c r="C3369" t="s">
        <v>12712</v>
      </c>
      <c r="D3369" t="s">
        <v>12713</v>
      </c>
    </row>
    <row r="3370" spans="1:4" x14ac:dyDescent="0.3">
      <c r="A3370" t="s">
        <v>4124</v>
      </c>
      <c r="B3370" t="s">
        <v>12714</v>
      </c>
      <c r="C3370" t="s">
        <v>12715</v>
      </c>
      <c r="D3370" t="s">
        <v>12716</v>
      </c>
    </row>
    <row r="3371" spans="1:4" x14ac:dyDescent="0.3">
      <c r="A3371" t="s">
        <v>4124</v>
      </c>
      <c r="B3371" t="s">
        <v>12717</v>
      </c>
      <c r="C3371" t="s">
        <v>12718</v>
      </c>
      <c r="D3371" t="s">
        <v>12719</v>
      </c>
    </row>
    <row r="3372" spans="1:4" x14ac:dyDescent="0.3">
      <c r="A3372" t="s">
        <v>4124</v>
      </c>
      <c r="B3372" t="s">
        <v>12720</v>
      </c>
      <c r="C3372" t="s">
        <v>12721</v>
      </c>
      <c r="D3372" t="s">
        <v>12722</v>
      </c>
    </row>
    <row r="3373" spans="1:4" x14ac:dyDescent="0.3">
      <c r="A3373" t="s">
        <v>4124</v>
      </c>
      <c r="B3373" t="s">
        <v>12723</v>
      </c>
      <c r="C3373" t="s">
        <v>12724</v>
      </c>
      <c r="D3373" t="s">
        <v>12725</v>
      </c>
    </row>
    <row r="3374" spans="1:4" x14ac:dyDescent="0.3">
      <c r="A3374" t="s">
        <v>4124</v>
      </c>
      <c r="B3374" t="s">
        <v>12726</v>
      </c>
      <c r="C3374" t="s">
        <v>12727</v>
      </c>
      <c r="D3374" t="s">
        <v>12728</v>
      </c>
    </row>
    <row r="3375" spans="1:4" x14ac:dyDescent="0.3">
      <c r="A3375" t="s">
        <v>4124</v>
      </c>
      <c r="B3375" t="s">
        <v>12729</v>
      </c>
      <c r="C3375" t="s">
        <v>12730</v>
      </c>
      <c r="D3375" t="s">
        <v>12731</v>
      </c>
    </row>
    <row r="3376" spans="1:4" x14ac:dyDescent="0.3">
      <c r="A3376" t="s">
        <v>4124</v>
      </c>
      <c r="B3376" t="s">
        <v>12732</v>
      </c>
      <c r="C3376" t="s">
        <v>12733</v>
      </c>
      <c r="D3376" t="s">
        <v>12734</v>
      </c>
    </row>
    <row r="3377" spans="1:4" x14ac:dyDescent="0.3">
      <c r="A3377" t="s">
        <v>4124</v>
      </c>
      <c r="B3377" t="s">
        <v>12735</v>
      </c>
      <c r="C3377" t="s">
        <v>12736</v>
      </c>
      <c r="D3377" t="s">
        <v>12737</v>
      </c>
    </row>
    <row r="3378" spans="1:4" x14ac:dyDescent="0.3">
      <c r="A3378" t="s">
        <v>4124</v>
      </c>
      <c r="B3378" t="s">
        <v>12738</v>
      </c>
      <c r="C3378" t="s">
        <v>12739</v>
      </c>
      <c r="D3378" t="s">
        <v>12740</v>
      </c>
    </row>
    <row r="3379" spans="1:4" x14ac:dyDescent="0.3">
      <c r="A3379" t="s">
        <v>4124</v>
      </c>
      <c r="B3379" t="s">
        <v>12741</v>
      </c>
      <c r="C3379" t="s">
        <v>12742</v>
      </c>
      <c r="D3379" t="s">
        <v>12743</v>
      </c>
    </row>
    <row r="3380" spans="1:4" x14ac:dyDescent="0.3">
      <c r="A3380" t="s">
        <v>4124</v>
      </c>
      <c r="B3380" t="s">
        <v>12744</v>
      </c>
      <c r="C3380" t="s">
        <v>12745</v>
      </c>
      <c r="D3380" t="s">
        <v>12746</v>
      </c>
    </row>
    <row r="3381" spans="1:4" x14ac:dyDescent="0.3">
      <c r="A3381" t="s">
        <v>4124</v>
      </c>
      <c r="B3381" t="s">
        <v>12747</v>
      </c>
      <c r="C3381" t="s">
        <v>12748</v>
      </c>
      <c r="D3381" t="s">
        <v>12749</v>
      </c>
    </row>
    <row r="3382" spans="1:4" x14ac:dyDescent="0.3">
      <c r="A3382" t="s">
        <v>4124</v>
      </c>
      <c r="B3382" t="s">
        <v>12750</v>
      </c>
      <c r="C3382" t="s">
        <v>12751</v>
      </c>
      <c r="D3382" t="s">
        <v>12752</v>
      </c>
    </row>
    <row r="3383" spans="1:4" x14ac:dyDescent="0.3">
      <c r="A3383" t="s">
        <v>4124</v>
      </c>
      <c r="B3383" t="s">
        <v>12753</v>
      </c>
      <c r="C3383" t="s">
        <v>12754</v>
      </c>
      <c r="D3383" t="s">
        <v>12755</v>
      </c>
    </row>
    <row r="3384" spans="1:4" x14ac:dyDescent="0.3">
      <c r="A3384" t="s">
        <v>4124</v>
      </c>
      <c r="B3384" t="s">
        <v>12756</v>
      </c>
      <c r="C3384" t="s">
        <v>12757</v>
      </c>
      <c r="D3384" t="s">
        <v>12758</v>
      </c>
    </row>
    <row r="3385" spans="1:4" x14ac:dyDescent="0.3">
      <c r="A3385" t="s">
        <v>4124</v>
      </c>
      <c r="B3385" t="s">
        <v>12759</v>
      </c>
      <c r="C3385" t="s">
        <v>12760</v>
      </c>
      <c r="D3385" t="s">
        <v>12761</v>
      </c>
    </row>
    <row r="3386" spans="1:4" x14ac:dyDescent="0.3">
      <c r="A3386" t="s">
        <v>4124</v>
      </c>
      <c r="B3386" t="s">
        <v>12762</v>
      </c>
      <c r="C3386" t="s">
        <v>12763</v>
      </c>
      <c r="D3386" t="s">
        <v>12764</v>
      </c>
    </row>
    <row r="3387" spans="1:4" x14ac:dyDescent="0.3">
      <c r="A3387" t="s">
        <v>4124</v>
      </c>
      <c r="B3387" t="s">
        <v>12765</v>
      </c>
      <c r="C3387" t="s">
        <v>12766</v>
      </c>
      <c r="D3387" t="s">
        <v>12767</v>
      </c>
    </row>
    <row r="3388" spans="1:4" x14ac:dyDescent="0.3">
      <c r="A3388" t="s">
        <v>4124</v>
      </c>
      <c r="B3388" t="s">
        <v>12768</v>
      </c>
      <c r="C3388" t="s">
        <v>12769</v>
      </c>
      <c r="D3388" t="s">
        <v>12770</v>
      </c>
    </row>
    <row r="3389" spans="1:4" x14ac:dyDescent="0.3">
      <c r="A3389" t="s">
        <v>4124</v>
      </c>
      <c r="B3389" t="s">
        <v>12771</v>
      </c>
      <c r="C3389" t="s">
        <v>12772</v>
      </c>
      <c r="D3389" t="s">
        <v>12773</v>
      </c>
    </row>
    <row r="3390" spans="1:4" x14ac:dyDescent="0.3">
      <c r="A3390" t="s">
        <v>4124</v>
      </c>
      <c r="B3390" t="s">
        <v>12774</v>
      </c>
      <c r="C3390" t="s">
        <v>12775</v>
      </c>
      <c r="D3390" t="s">
        <v>12776</v>
      </c>
    </row>
    <row r="3391" spans="1:4" x14ac:dyDescent="0.3">
      <c r="A3391" t="s">
        <v>4124</v>
      </c>
      <c r="B3391" t="s">
        <v>12777</v>
      </c>
      <c r="C3391" t="s">
        <v>12778</v>
      </c>
      <c r="D3391" t="s">
        <v>12779</v>
      </c>
    </row>
    <row r="3392" spans="1:4" x14ac:dyDescent="0.3">
      <c r="A3392" t="s">
        <v>4124</v>
      </c>
      <c r="B3392" t="s">
        <v>12780</v>
      </c>
      <c r="C3392" t="s">
        <v>12781</v>
      </c>
      <c r="D3392" t="s">
        <v>12782</v>
      </c>
    </row>
    <row r="3393" spans="1:4" x14ac:dyDescent="0.3">
      <c r="A3393" t="s">
        <v>4124</v>
      </c>
      <c r="B3393" t="s">
        <v>12783</v>
      </c>
      <c r="C3393" t="s">
        <v>12784</v>
      </c>
      <c r="D3393" t="s">
        <v>12785</v>
      </c>
    </row>
    <row r="3394" spans="1:4" x14ac:dyDescent="0.3">
      <c r="A3394" t="s">
        <v>4124</v>
      </c>
      <c r="B3394" t="s">
        <v>12786</v>
      </c>
      <c r="C3394" t="s">
        <v>12787</v>
      </c>
      <c r="D3394" t="s">
        <v>12788</v>
      </c>
    </row>
    <row r="3395" spans="1:4" x14ac:dyDescent="0.3">
      <c r="A3395" t="s">
        <v>4124</v>
      </c>
      <c r="B3395" t="s">
        <v>12789</v>
      </c>
      <c r="C3395" t="s">
        <v>12790</v>
      </c>
      <c r="D3395" t="s">
        <v>12791</v>
      </c>
    </row>
    <row r="3396" spans="1:4" x14ac:dyDescent="0.3">
      <c r="A3396" t="s">
        <v>4124</v>
      </c>
      <c r="B3396" t="s">
        <v>12792</v>
      </c>
      <c r="C3396" t="s">
        <v>12793</v>
      </c>
      <c r="D3396" t="s">
        <v>12794</v>
      </c>
    </row>
    <row r="3397" spans="1:4" x14ac:dyDescent="0.3">
      <c r="A3397" t="s">
        <v>4124</v>
      </c>
      <c r="B3397" t="s">
        <v>12795</v>
      </c>
      <c r="C3397" t="s">
        <v>12796</v>
      </c>
      <c r="D3397" t="s">
        <v>12797</v>
      </c>
    </row>
    <row r="3398" spans="1:4" x14ac:dyDescent="0.3">
      <c r="A3398" t="s">
        <v>4124</v>
      </c>
      <c r="B3398" t="s">
        <v>12798</v>
      </c>
      <c r="C3398" t="s">
        <v>12799</v>
      </c>
      <c r="D3398" t="s">
        <v>12800</v>
      </c>
    </row>
    <row r="3399" spans="1:4" x14ac:dyDescent="0.3">
      <c r="A3399" t="s">
        <v>4124</v>
      </c>
      <c r="B3399" t="s">
        <v>12801</v>
      </c>
      <c r="C3399" t="s">
        <v>12802</v>
      </c>
      <c r="D3399" t="s">
        <v>12803</v>
      </c>
    </row>
    <row r="3400" spans="1:4" x14ac:dyDescent="0.3">
      <c r="A3400" t="s">
        <v>4124</v>
      </c>
      <c r="B3400" t="s">
        <v>12804</v>
      </c>
      <c r="C3400" t="s">
        <v>12805</v>
      </c>
      <c r="D3400" t="s">
        <v>12806</v>
      </c>
    </row>
    <row r="3401" spans="1:4" x14ac:dyDescent="0.3">
      <c r="A3401" t="s">
        <v>4124</v>
      </c>
      <c r="B3401" t="s">
        <v>37</v>
      </c>
      <c r="C3401" t="s">
        <v>12807</v>
      </c>
      <c r="D3401" t="s">
        <v>12808</v>
      </c>
    </row>
    <row r="3402" spans="1:4" x14ac:dyDescent="0.3">
      <c r="A3402" t="s">
        <v>4124</v>
      </c>
      <c r="B3402" t="s">
        <v>12809</v>
      </c>
      <c r="C3402" t="s">
        <v>12810</v>
      </c>
      <c r="D3402" t="s">
        <v>12811</v>
      </c>
    </row>
    <row r="3403" spans="1:4" x14ac:dyDescent="0.3">
      <c r="A3403" t="s">
        <v>4124</v>
      </c>
      <c r="B3403" t="s">
        <v>12812</v>
      </c>
      <c r="C3403" t="s">
        <v>12813</v>
      </c>
      <c r="D3403" t="s">
        <v>12814</v>
      </c>
    </row>
    <row r="3404" spans="1:4" x14ac:dyDescent="0.3">
      <c r="A3404" t="s">
        <v>4124</v>
      </c>
      <c r="B3404" t="s">
        <v>12815</v>
      </c>
      <c r="C3404" t="s">
        <v>12816</v>
      </c>
      <c r="D3404" t="s">
        <v>12817</v>
      </c>
    </row>
    <row r="3405" spans="1:4" x14ac:dyDescent="0.3">
      <c r="A3405" t="s">
        <v>4124</v>
      </c>
      <c r="B3405" t="s">
        <v>12818</v>
      </c>
      <c r="C3405" t="s">
        <v>12819</v>
      </c>
      <c r="D3405" t="s">
        <v>12820</v>
      </c>
    </row>
    <row r="3406" spans="1:4" x14ac:dyDescent="0.3">
      <c r="A3406" t="s">
        <v>4124</v>
      </c>
      <c r="B3406" t="s">
        <v>12821</v>
      </c>
      <c r="C3406" t="s">
        <v>12822</v>
      </c>
      <c r="D3406" t="s">
        <v>12823</v>
      </c>
    </row>
    <row r="3407" spans="1:4" x14ac:dyDescent="0.3">
      <c r="A3407" t="s">
        <v>4124</v>
      </c>
      <c r="B3407" t="s">
        <v>12824</v>
      </c>
      <c r="C3407" t="s">
        <v>12825</v>
      </c>
      <c r="D3407" t="s">
        <v>12826</v>
      </c>
    </row>
    <row r="3408" spans="1:4" x14ac:dyDescent="0.3">
      <c r="A3408" t="s">
        <v>4124</v>
      </c>
      <c r="B3408" t="s">
        <v>12827</v>
      </c>
      <c r="C3408" t="s">
        <v>12828</v>
      </c>
      <c r="D3408" t="s">
        <v>12829</v>
      </c>
    </row>
    <row r="3409" spans="1:4" x14ac:dyDescent="0.3">
      <c r="A3409" t="s">
        <v>4124</v>
      </c>
      <c r="B3409" t="s">
        <v>12830</v>
      </c>
      <c r="C3409" t="s">
        <v>12831</v>
      </c>
      <c r="D3409" t="s">
        <v>12832</v>
      </c>
    </row>
    <row r="3410" spans="1:4" x14ac:dyDescent="0.3">
      <c r="A3410" t="s">
        <v>4124</v>
      </c>
      <c r="B3410" t="s">
        <v>12833</v>
      </c>
      <c r="C3410" t="s">
        <v>12834</v>
      </c>
      <c r="D3410" t="s">
        <v>12835</v>
      </c>
    </row>
    <row r="3411" spans="1:4" x14ac:dyDescent="0.3">
      <c r="A3411" t="s">
        <v>4124</v>
      </c>
      <c r="B3411" t="s">
        <v>12836</v>
      </c>
      <c r="C3411" t="s">
        <v>12837</v>
      </c>
      <c r="D3411" t="s">
        <v>12838</v>
      </c>
    </row>
    <row r="3412" spans="1:4" x14ac:dyDescent="0.3">
      <c r="A3412" t="s">
        <v>4124</v>
      </c>
      <c r="B3412" t="s">
        <v>12839</v>
      </c>
      <c r="C3412" t="s">
        <v>12840</v>
      </c>
      <c r="D3412" t="s">
        <v>12841</v>
      </c>
    </row>
    <row r="3413" spans="1:4" x14ac:dyDescent="0.3">
      <c r="A3413" t="s">
        <v>4124</v>
      </c>
      <c r="B3413" t="s">
        <v>12842</v>
      </c>
      <c r="C3413" t="s">
        <v>12843</v>
      </c>
      <c r="D3413" t="s">
        <v>12844</v>
      </c>
    </row>
    <row r="3414" spans="1:4" x14ac:dyDescent="0.3">
      <c r="A3414" t="s">
        <v>4124</v>
      </c>
      <c r="B3414" t="s">
        <v>12845</v>
      </c>
      <c r="C3414" t="s">
        <v>12846</v>
      </c>
      <c r="D3414" t="s">
        <v>12847</v>
      </c>
    </row>
    <row r="3415" spans="1:4" x14ac:dyDescent="0.3">
      <c r="A3415" t="s">
        <v>4124</v>
      </c>
      <c r="B3415" t="s">
        <v>12848</v>
      </c>
      <c r="C3415" t="s">
        <v>12849</v>
      </c>
      <c r="D3415" t="s">
        <v>12850</v>
      </c>
    </row>
    <row r="3416" spans="1:4" x14ac:dyDescent="0.3">
      <c r="A3416" t="s">
        <v>4124</v>
      </c>
      <c r="B3416" t="s">
        <v>12851</v>
      </c>
      <c r="C3416" t="s">
        <v>12852</v>
      </c>
      <c r="D3416" t="s">
        <v>12853</v>
      </c>
    </row>
    <row r="3417" spans="1:4" x14ac:dyDescent="0.3">
      <c r="A3417" t="s">
        <v>4124</v>
      </c>
      <c r="B3417" t="s">
        <v>12854</v>
      </c>
      <c r="C3417" t="s">
        <v>12855</v>
      </c>
      <c r="D3417" t="s">
        <v>12856</v>
      </c>
    </row>
    <row r="3418" spans="1:4" x14ac:dyDescent="0.3">
      <c r="A3418" t="s">
        <v>4124</v>
      </c>
      <c r="B3418" t="s">
        <v>12857</v>
      </c>
      <c r="C3418" t="s">
        <v>12858</v>
      </c>
      <c r="D3418" t="s">
        <v>12859</v>
      </c>
    </row>
    <row r="3419" spans="1:4" x14ac:dyDescent="0.3">
      <c r="A3419" t="s">
        <v>4124</v>
      </c>
      <c r="B3419" t="s">
        <v>12860</v>
      </c>
      <c r="C3419" t="s">
        <v>12861</v>
      </c>
      <c r="D3419" t="s">
        <v>12862</v>
      </c>
    </row>
    <row r="3420" spans="1:4" x14ac:dyDescent="0.3">
      <c r="A3420" t="s">
        <v>4124</v>
      </c>
      <c r="B3420" t="s">
        <v>12863</v>
      </c>
      <c r="C3420" t="s">
        <v>12864</v>
      </c>
      <c r="D3420" t="s">
        <v>12865</v>
      </c>
    </row>
    <row r="3421" spans="1:4" x14ac:dyDescent="0.3">
      <c r="A3421" t="s">
        <v>4124</v>
      </c>
      <c r="B3421" t="s">
        <v>12866</v>
      </c>
      <c r="C3421" t="s">
        <v>12867</v>
      </c>
      <c r="D3421" t="s">
        <v>12868</v>
      </c>
    </row>
    <row r="3422" spans="1:4" x14ac:dyDescent="0.3">
      <c r="A3422" t="s">
        <v>4124</v>
      </c>
      <c r="B3422" t="s">
        <v>12869</v>
      </c>
      <c r="C3422" t="s">
        <v>12870</v>
      </c>
      <c r="D3422" t="s">
        <v>12871</v>
      </c>
    </row>
    <row r="3423" spans="1:4" x14ac:dyDescent="0.3">
      <c r="A3423" t="s">
        <v>4124</v>
      </c>
      <c r="B3423" t="s">
        <v>12872</v>
      </c>
      <c r="C3423" t="s">
        <v>12873</v>
      </c>
      <c r="D3423" t="s">
        <v>12874</v>
      </c>
    </row>
    <row r="3424" spans="1:4" x14ac:dyDescent="0.3">
      <c r="A3424" t="s">
        <v>4124</v>
      </c>
      <c r="B3424" t="s">
        <v>12875</v>
      </c>
      <c r="C3424" t="s">
        <v>12876</v>
      </c>
      <c r="D3424" t="s">
        <v>12877</v>
      </c>
    </row>
    <row r="3425" spans="1:4" x14ac:dyDescent="0.3">
      <c r="A3425" t="s">
        <v>4124</v>
      </c>
      <c r="B3425" t="s">
        <v>12878</v>
      </c>
      <c r="C3425" t="s">
        <v>12879</v>
      </c>
      <c r="D3425" t="s">
        <v>12880</v>
      </c>
    </row>
    <row r="3426" spans="1:4" x14ac:dyDescent="0.3">
      <c r="A3426" t="s">
        <v>4124</v>
      </c>
      <c r="B3426" t="s">
        <v>12881</v>
      </c>
      <c r="C3426" t="s">
        <v>12882</v>
      </c>
      <c r="D3426" t="s">
        <v>12883</v>
      </c>
    </row>
    <row r="3427" spans="1:4" x14ac:dyDescent="0.3">
      <c r="A3427" t="s">
        <v>4124</v>
      </c>
      <c r="B3427" t="s">
        <v>12884</v>
      </c>
      <c r="C3427" t="s">
        <v>12885</v>
      </c>
      <c r="D3427" t="s">
        <v>12886</v>
      </c>
    </row>
    <row r="3428" spans="1:4" x14ac:dyDescent="0.3">
      <c r="A3428" t="s">
        <v>4124</v>
      </c>
      <c r="B3428" t="s">
        <v>12887</v>
      </c>
      <c r="C3428" t="s">
        <v>12888</v>
      </c>
      <c r="D3428" t="s">
        <v>12889</v>
      </c>
    </row>
    <row r="3429" spans="1:4" x14ac:dyDescent="0.3">
      <c r="A3429" t="s">
        <v>4124</v>
      </c>
      <c r="B3429" t="s">
        <v>12890</v>
      </c>
      <c r="C3429" t="s">
        <v>12891</v>
      </c>
      <c r="D3429" t="s">
        <v>12892</v>
      </c>
    </row>
    <row r="3430" spans="1:4" x14ac:dyDescent="0.3">
      <c r="A3430" t="s">
        <v>4124</v>
      </c>
      <c r="B3430" t="s">
        <v>12893</v>
      </c>
      <c r="C3430" t="s">
        <v>12894</v>
      </c>
      <c r="D3430" t="s">
        <v>12895</v>
      </c>
    </row>
    <row r="3431" spans="1:4" x14ac:dyDescent="0.3">
      <c r="A3431" t="s">
        <v>4124</v>
      </c>
      <c r="B3431" t="s">
        <v>12896</v>
      </c>
      <c r="C3431" t="s">
        <v>12897</v>
      </c>
      <c r="D3431" t="s">
        <v>12898</v>
      </c>
    </row>
    <row r="3432" spans="1:4" x14ac:dyDescent="0.3">
      <c r="A3432" t="s">
        <v>4124</v>
      </c>
      <c r="B3432" t="s">
        <v>12899</v>
      </c>
      <c r="C3432" t="s">
        <v>12900</v>
      </c>
      <c r="D3432" t="s">
        <v>12901</v>
      </c>
    </row>
    <row r="3433" spans="1:4" x14ac:dyDescent="0.3">
      <c r="A3433" t="s">
        <v>4124</v>
      </c>
      <c r="B3433" t="s">
        <v>12902</v>
      </c>
      <c r="C3433" t="s">
        <v>12903</v>
      </c>
      <c r="D3433" t="s">
        <v>12904</v>
      </c>
    </row>
    <row r="3434" spans="1:4" x14ac:dyDescent="0.3">
      <c r="A3434" t="s">
        <v>4124</v>
      </c>
      <c r="B3434" t="s">
        <v>12905</v>
      </c>
      <c r="C3434" t="s">
        <v>12906</v>
      </c>
      <c r="D3434" t="s">
        <v>12907</v>
      </c>
    </row>
    <row r="3435" spans="1:4" x14ac:dyDescent="0.3">
      <c r="A3435" t="s">
        <v>4124</v>
      </c>
      <c r="B3435" t="s">
        <v>12908</v>
      </c>
      <c r="C3435" t="s">
        <v>12909</v>
      </c>
      <c r="D3435" t="s">
        <v>12910</v>
      </c>
    </row>
    <row r="3436" spans="1:4" x14ac:dyDescent="0.3">
      <c r="A3436" t="s">
        <v>4124</v>
      </c>
      <c r="B3436" t="s">
        <v>12911</v>
      </c>
      <c r="C3436" t="s">
        <v>12912</v>
      </c>
      <c r="D3436" t="s">
        <v>12913</v>
      </c>
    </row>
    <row r="3437" spans="1:4" x14ac:dyDescent="0.3">
      <c r="A3437" t="s">
        <v>4124</v>
      </c>
      <c r="B3437" t="s">
        <v>12914</v>
      </c>
      <c r="C3437" t="s">
        <v>12915</v>
      </c>
      <c r="D3437" t="s">
        <v>12916</v>
      </c>
    </row>
    <row r="3438" spans="1:4" x14ac:dyDescent="0.3">
      <c r="A3438" t="s">
        <v>4124</v>
      </c>
      <c r="B3438" t="s">
        <v>12917</v>
      </c>
      <c r="C3438" t="s">
        <v>12918</v>
      </c>
      <c r="D3438" t="s">
        <v>12919</v>
      </c>
    </row>
    <row r="3439" spans="1:4" x14ac:dyDescent="0.3">
      <c r="A3439" t="s">
        <v>4124</v>
      </c>
      <c r="B3439" t="s">
        <v>5642</v>
      </c>
      <c r="C3439" t="s">
        <v>12920</v>
      </c>
      <c r="D3439" t="s">
        <v>12921</v>
      </c>
    </row>
    <row r="3440" spans="1:4" x14ac:dyDescent="0.3">
      <c r="A3440" t="s">
        <v>4124</v>
      </c>
      <c r="B3440" t="s">
        <v>12922</v>
      </c>
      <c r="C3440" t="s">
        <v>12923</v>
      </c>
      <c r="D3440" t="s">
        <v>12924</v>
      </c>
    </row>
    <row r="3441" spans="1:4" x14ac:dyDescent="0.3">
      <c r="A3441" t="s">
        <v>4124</v>
      </c>
      <c r="B3441" t="s">
        <v>12925</v>
      </c>
      <c r="C3441" t="s">
        <v>12926</v>
      </c>
      <c r="D3441" t="s">
        <v>12927</v>
      </c>
    </row>
    <row r="3442" spans="1:4" x14ac:dyDescent="0.3">
      <c r="A3442" t="s">
        <v>4124</v>
      </c>
      <c r="B3442" t="s">
        <v>12928</v>
      </c>
      <c r="C3442" t="s">
        <v>12929</v>
      </c>
      <c r="D3442" t="s">
        <v>12930</v>
      </c>
    </row>
    <row r="3443" spans="1:4" x14ac:dyDescent="0.3">
      <c r="A3443" t="s">
        <v>4124</v>
      </c>
      <c r="B3443" t="s">
        <v>12931</v>
      </c>
      <c r="C3443" t="s">
        <v>12932</v>
      </c>
      <c r="D3443" t="s">
        <v>12933</v>
      </c>
    </row>
    <row r="3444" spans="1:4" x14ac:dyDescent="0.3">
      <c r="A3444" t="s">
        <v>4124</v>
      </c>
      <c r="B3444" t="s">
        <v>6979</v>
      </c>
      <c r="C3444" t="s">
        <v>10181</v>
      </c>
      <c r="D3444" t="s">
        <v>12934</v>
      </c>
    </row>
    <row r="3445" spans="1:4" x14ac:dyDescent="0.3">
      <c r="A3445" t="s">
        <v>4124</v>
      </c>
      <c r="B3445" t="s">
        <v>12935</v>
      </c>
      <c r="C3445" t="s">
        <v>12936</v>
      </c>
      <c r="D3445" t="s">
        <v>12937</v>
      </c>
    </row>
    <row r="3446" spans="1:4" x14ac:dyDescent="0.3">
      <c r="A3446" t="s">
        <v>4124</v>
      </c>
      <c r="B3446" t="s">
        <v>12938</v>
      </c>
      <c r="C3446" t="s">
        <v>12939</v>
      </c>
      <c r="D3446" t="s">
        <v>12940</v>
      </c>
    </row>
    <row r="3447" spans="1:4" x14ac:dyDescent="0.3">
      <c r="A3447" t="s">
        <v>4124</v>
      </c>
      <c r="B3447" t="s">
        <v>12941</v>
      </c>
      <c r="C3447" t="s">
        <v>12942</v>
      </c>
      <c r="D3447" t="s">
        <v>12943</v>
      </c>
    </row>
    <row r="3448" spans="1:4" x14ac:dyDescent="0.3">
      <c r="A3448" t="s">
        <v>4124</v>
      </c>
      <c r="B3448" t="s">
        <v>12944</v>
      </c>
      <c r="C3448" t="s">
        <v>12945</v>
      </c>
      <c r="D3448" t="s">
        <v>12946</v>
      </c>
    </row>
    <row r="3449" spans="1:4" x14ac:dyDescent="0.3">
      <c r="A3449" t="s">
        <v>4124</v>
      </c>
      <c r="B3449" t="s">
        <v>12947</v>
      </c>
      <c r="C3449" t="s">
        <v>12948</v>
      </c>
      <c r="D3449" t="s">
        <v>12949</v>
      </c>
    </row>
    <row r="3450" spans="1:4" x14ac:dyDescent="0.3">
      <c r="A3450" t="s">
        <v>4124</v>
      </c>
      <c r="B3450" t="s">
        <v>12950</v>
      </c>
      <c r="C3450" t="s">
        <v>12951</v>
      </c>
      <c r="D3450" t="s">
        <v>12952</v>
      </c>
    </row>
    <row r="3451" spans="1:4" x14ac:dyDescent="0.3">
      <c r="A3451" t="s">
        <v>4124</v>
      </c>
      <c r="B3451" t="s">
        <v>12953</v>
      </c>
      <c r="C3451" t="s">
        <v>12954</v>
      </c>
      <c r="D3451" t="s">
        <v>12955</v>
      </c>
    </row>
    <row r="3452" spans="1:4" x14ac:dyDescent="0.3">
      <c r="A3452" t="s">
        <v>4124</v>
      </c>
      <c r="B3452" t="s">
        <v>12956</v>
      </c>
      <c r="C3452" t="s">
        <v>12957</v>
      </c>
      <c r="D3452" t="s">
        <v>12958</v>
      </c>
    </row>
    <row r="3453" spans="1:4" x14ac:dyDescent="0.3">
      <c r="A3453" t="s">
        <v>4124</v>
      </c>
      <c r="B3453" t="s">
        <v>12959</v>
      </c>
      <c r="C3453" t="s">
        <v>12960</v>
      </c>
      <c r="D3453" t="s">
        <v>12961</v>
      </c>
    </row>
    <row r="3454" spans="1:4" x14ac:dyDescent="0.3">
      <c r="A3454" t="s">
        <v>4124</v>
      </c>
      <c r="B3454" t="s">
        <v>12962</v>
      </c>
      <c r="C3454" t="s">
        <v>12963</v>
      </c>
      <c r="D3454" t="s">
        <v>12964</v>
      </c>
    </row>
    <row r="3455" spans="1:4" x14ac:dyDescent="0.3">
      <c r="A3455" t="s">
        <v>4124</v>
      </c>
      <c r="B3455" t="s">
        <v>12965</v>
      </c>
      <c r="C3455" t="s">
        <v>12966</v>
      </c>
      <c r="D3455" t="s">
        <v>12967</v>
      </c>
    </row>
    <row r="3456" spans="1:4" x14ac:dyDescent="0.3">
      <c r="A3456" t="s">
        <v>4124</v>
      </c>
      <c r="B3456" t="s">
        <v>12968</v>
      </c>
      <c r="C3456" t="s">
        <v>12969</v>
      </c>
      <c r="D3456" t="s">
        <v>12970</v>
      </c>
    </row>
    <row r="3457" spans="1:4" x14ac:dyDescent="0.3">
      <c r="A3457" t="s">
        <v>4124</v>
      </c>
      <c r="B3457" t="s">
        <v>12971</v>
      </c>
      <c r="C3457" t="s">
        <v>12972</v>
      </c>
      <c r="D3457" t="s">
        <v>12973</v>
      </c>
    </row>
    <row r="3458" spans="1:4" x14ac:dyDescent="0.3">
      <c r="A3458" t="s">
        <v>4124</v>
      </c>
      <c r="B3458" t="s">
        <v>12974</v>
      </c>
      <c r="C3458" t="s">
        <v>12975</v>
      </c>
      <c r="D3458" t="s">
        <v>12976</v>
      </c>
    </row>
    <row r="3459" spans="1:4" x14ac:dyDescent="0.3">
      <c r="A3459" t="s">
        <v>4124</v>
      </c>
      <c r="B3459" t="s">
        <v>12977</v>
      </c>
      <c r="C3459" t="s">
        <v>12978</v>
      </c>
      <c r="D3459" t="s">
        <v>12979</v>
      </c>
    </row>
    <row r="3460" spans="1:4" x14ac:dyDescent="0.3">
      <c r="A3460" t="s">
        <v>4124</v>
      </c>
      <c r="B3460" t="s">
        <v>12980</v>
      </c>
      <c r="C3460" t="s">
        <v>12981</v>
      </c>
      <c r="D3460" t="s">
        <v>12982</v>
      </c>
    </row>
    <row r="3461" spans="1:4" x14ac:dyDescent="0.3">
      <c r="A3461" t="s">
        <v>4124</v>
      </c>
      <c r="B3461" t="s">
        <v>12983</v>
      </c>
      <c r="C3461" t="s">
        <v>12984</v>
      </c>
      <c r="D3461" t="s">
        <v>12985</v>
      </c>
    </row>
    <row r="3462" spans="1:4" x14ac:dyDescent="0.3">
      <c r="A3462" t="s">
        <v>4124</v>
      </c>
      <c r="B3462" t="s">
        <v>12986</v>
      </c>
      <c r="C3462" t="s">
        <v>12987</v>
      </c>
      <c r="D3462" t="s">
        <v>12988</v>
      </c>
    </row>
    <row r="3463" spans="1:4" x14ac:dyDescent="0.3">
      <c r="A3463" t="s">
        <v>4124</v>
      </c>
      <c r="B3463" t="s">
        <v>12989</v>
      </c>
      <c r="C3463" t="s">
        <v>12990</v>
      </c>
      <c r="D3463" t="s">
        <v>12991</v>
      </c>
    </row>
    <row r="3464" spans="1:4" x14ac:dyDescent="0.3">
      <c r="A3464" t="s">
        <v>4124</v>
      </c>
      <c r="B3464" t="s">
        <v>12992</v>
      </c>
      <c r="C3464" t="s">
        <v>12993</v>
      </c>
      <c r="D3464" t="s">
        <v>12994</v>
      </c>
    </row>
    <row r="3465" spans="1:4" x14ac:dyDescent="0.3">
      <c r="A3465" t="s">
        <v>4124</v>
      </c>
      <c r="B3465" t="s">
        <v>12995</v>
      </c>
      <c r="C3465" t="s">
        <v>12996</v>
      </c>
      <c r="D3465" t="s">
        <v>12997</v>
      </c>
    </row>
    <row r="3466" spans="1:4" x14ac:dyDescent="0.3">
      <c r="A3466" t="s">
        <v>4124</v>
      </c>
      <c r="B3466" t="s">
        <v>12998</v>
      </c>
      <c r="C3466" t="s">
        <v>12999</v>
      </c>
      <c r="D3466" t="s">
        <v>13000</v>
      </c>
    </row>
    <row r="3467" spans="1:4" x14ac:dyDescent="0.3">
      <c r="A3467" t="s">
        <v>4124</v>
      </c>
      <c r="B3467" t="s">
        <v>13001</v>
      </c>
      <c r="C3467" t="s">
        <v>13002</v>
      </c>
      <c r="D3467" t="s">
        <v>13003</v>
      </c>
    </row>
    <row r="3468" spans="1:4" x14ac:dyDescent="0.3">
      <c r="A3468" t="s">
        <v>4124</v>
      </c>
      <c r="B3468" t="s">
        <v>3508</v>
      </c>
      <c r="C3468" t="s">
        <v>13004</v>
      </c>
      <c r="D3468" t="s">
        <v>13005</v>
      </c>
    </row>
    <row r="3469" spans="1:4" x14ac:dyDescent="0.3">
      <c r="A3469" t="s">
        <v>4124</v>
      </c>
      <c r="B3469" t="s">
        <v>13006</v>
      </c>
      <c r="C3469" t="s">
        <v>13007</v>
      </c>
      <c r="D3469" t="s">
        <v>13008</v>
      </c>
    </row>
    <row r="3470" spans="1:4" x14ac:dyDescent="0.3">
      <c r="A3470" t="s">
        <v>4124</v>
      </c>
      <c r="B3470" t="s">
        <v>13009</v>
      </c>
      <c r="C3470" t="s">
        <v>13010</v>
      </c>
      <c r="D3470" t="s">
        <v>13011</v>
      </c>
    </row>
    <row r="3471" spans="1:4" x14ac:dyDescent="0.3">
      <c r="A3471" t="s">
        <v>4124</v>
      </c>
      <c r="B3471" t="s">
        <v>6684</v>
      </c>
      <c r="C3471" t="s">
        <v>13012</v>
      </c>
      <c r="D3471" t="s">
        <v>13013</v>
      </c>
    </row>
    <row r="3472" spans="1:4" x14ac:dyDescent="0.3">
      <c r="A3472" t="s">
        <v>4124</v>
      </c>
      <c r="B3472" t="s">
        <v>13014</v>
      </c>
      <c r="C3472" t="s">
        <v>13015</v>
      </c>
      <c r="D3472" t="s">
        <v>13016</v>
      </c>
    </row>
    <row r="3473" spans="1:4" x14ac:dyDescent="0.3">
      <c r="A3473" t="s">
        <v>4124</v>
      </c>
      <c r="B3473" t="s">
        <v>13017</v>
      </c>
      <c r="C3473" t="s">
        <v>13018</v>
      </c>
      <c r="D3473" t="s">
        <v>13019</v>
      </c>
    </row>
    <row r="3474" spans="1:4" x14ac:dyDescent="0.3">
      <c r="A3474" t="s">
        <v>4124</v>
      </c>
      <c r="B3474" t="s">
        <v>13020</v>
      </c>
      <c r="C3474" t="s">
        <v>13021</v>
      </c>
      <c r="D3474" t="s">
        <v>13022</v>
      </c>
    </row>
    <row r="3475" spans="1:4" x14ac:dyDescent="0.3">
      <c r="A3475" t="s">
        <v>4124</v>
      </c>
      <c r="B3475" t="s">
        <v>13023</v>
      </c>
      <c r="C3475" t="s">
        <v>13024</v>
      </c>
      <c r="D3475" t="s">
        <v>13025</v>
      </c>
    </row>
    <row r="3476" spans="1:4" x14ac:dyDescent="0.3">
      <c r="A3476" t="s">
        <v>4124</v>
      </c>
      <c r="B3476" t="s">
        <v>13026</v>
      </c>
      <c r="C3476" t="s">
        <v>13027</v>
      </c>
      <c r="D3476" t="s">
        <v>13028</v>
      </c>
    </row>
    <row r="3477" spans="1:4" x14ac:dyDescent="0.3">
      <c r="A3477" t="s">
        <v>4124</v>
      </c>
      <c r="B3477" t="s">
        <v>13029</v>
      </c>
      <c r="C3477" t="s">
        <v>13030</v>
      </c>
      <c r="D3477" t="s">
        <v>13031</v>
      </c>
    </row>
    <row r="3478" spans="1:4" x14ac:dyDescent="0.3">
      <c r="A3478" t="s">
        <v>4124</v>
      </c>
      <c r="B3478" t="s">
        <v>13032</v>
      </c>
      <c r="C3478" t="s">
        <v>13033</v>
      </c>
      <c r="D3478" t="s">
        <v>13034</v>
      </c>
    </row>
    <row r="3479" spans="1:4" x14ac:dyDescent="0.3">
      <c r="A3479" t="s">
        <v>4124</v>
      </c>
      <c r="B3479" t="s">
        <v>13035</v>
      </c>
      <c r="C3479" t="s">
        <v>13036</v>
      </c>
      <c r="D3479" t="s">
        <v>13037</v>
      </c>
    </row>
    <row r="3480" spans="1:4" x14ac:dyDescent="0.3">
      <c r="A3480" t="s">
        <v>4124</v>
      </c>
      <c r="B3480" t="s">
        <v>13038</v>
      </c>
      <c r="C3480" t="s">
        <v>13039</v>
      </c>
      <c r="D3480" t="s">
        <v>13040</v>
      </c>
    </row>
    <row r="3481" spans="1:4" x14ac:dyDescent="0.3">
      <c r="A3481" t="s">
        <v>4124</v>
      </c>
      <c r="B3481" t="s">
        <v>10182</v>
      </c>
      <c r="C3481" t="s">
        <v>10184</v>
      </c>
      <c r="D3481" t="s">
        <v>13041</v>
      </c>
    </row>
    <row r="3482" spans="1:4" x14ac:dyDescent="0.3">
      <c r="A3482" t="s">
        <v>4124</v>
      </c>
      <c r="B3482" t="s">
        <v>13042</v>
      </c>
      <c r="C3482" t="s">
        <v>13043</v>
      </c>
      <c r="D3482" t="s">
        <v>13044</v>
      </c>
    </row>
    <row r="3483" spans="1:4" x14ac:dyDescent="0.3">
      <c r="A3483" t="s">
        <v>4124</v>
      </c>
      <c r="B3483" t="s">
        <v>13045</v>
      </c>
      <c r="C3483" t="s">
        <v>13046</v>
      </c>
      <c r="D3483" t="s">
        <v>13047</v>
      </c>
    </row>
    <row r="3484" spans="1:4" x14ac:dyDescent="0.3">
      <c r="A3484" t="s">
        <v>4124</v>
      </c>
      <c r="B3484" t="s">
        <v>13048</v>
      </c>
      <c r="C3484" t="s">
        <v>13049</v>
      </c>
      <c r="D3484" t="s">
        <v>13050</v>
      </c>
    </row>
    <row r="3485" spans="1:4" x14ac:dyDescent="0.3">
      <c r="A3485" t="s">
        <v>4124</v>
      </c>
      <c r="B3485" t="s">
        <v>13051</v>
      </c>
      <c r="C3485" t="s">
        <v>13052</v>
      </c>
      <c r="D3485" t="s">
        <v>13053</v>
      </c>
    </row>
    <row r="3486" spans="1:4" x14ac:dyDescent="0.3">
      <c r="A3486" t="s">
        <v>4124</v>
      </c>
      <c r="B3486" t="s">
        <v>13054</v>
      </c>
      <c r="C3486" t="s">
        <v>13055</v>
      </c>
      <c r="D3486" t="s">
        <v>13056</v>
      </c>
    </row>
    <row r="3487" spans="1:4" x14ac:dyDescent="0.3">
      <c r="A3487" t="s">
        <v>4124</v>
      </c>
      <c r="B3487" t="s">
        <v>13057</v>
      </c>
      <c r="C3487" t="s">
        <v>13058</v>
      </c>
      <c r="D3487" t="s">
        <v>13059</v>
      </c>
    </row>
    <row r="3488" spans="1:4" x14ac:dyDescent="0.3">
      <c r="A3488" t="s">
        <v>4124</v>
      </c>
      <c r="B3488" t="s">
        <v>13060</v>
      </c>
      <c r="C3488" t="s">
        <v>13061</v>
      </c>
      <c r="D3488" t="s">
        <v>13062</v>
      </c>
    </row>
    <row r="3489" spans="1:4" x14ac:dyDescent="0.3">
      <c r="A3489" t="s">
        <v>4124</v>
      </c>
      <c r="B3489" t="s">
        <v>13063</v>
      </c>
      <c r="C3489" t="s">
        <v>13064</v>
      </c>
      <c r="D3489" t="s">
        <v>13065</v>
      </c>
    </row>
    <row r="3490" spans="1:4" x14ac:dyDescent="0.3">
      <c r="A3490" t="s">
        <v>4124</v>
      </c>
      <c r="B3490" t="s">
        <v>13066</v>
      </c>
      <c r="C3490" t="s">
        <v>13067</v>
      </c>
      <c r="D3490" t="s">
        <v>13068</v>
      </c>
    </row>
    <row r="3491" spans="1:4" x14ac:dyDescent="0.3">
      <c r="A3491" t="s">
        <v>4124</v>
      </c>
      <c r="B3491" t="s">
        <v>13069</v>
      </c>
      <c r="C3491" t="s">
        <v>13070</v>
      </c>
      <c r="D3491" t="s">
        <v>13071</v>
      </c>
    </row>
    <row r="3492" spans="1:4" x14ac:dyDescent="0.3">
      <c r="A3492" t="s">
        <v>4124</v>
      </c>
      <c r="B3492" t="s">
        <v>13072</v>
      </c>
      <c r="C3492" t="s">
        <v>13073</v>
      </c>
      <c r="D3492" t="s">
        <v>13074</v>
      </c>
    </row>
    <row r="3493" spans="1:4" x14ac:dyDescent="0.3">
      <c r="A3493" t="s">
        <v>4124</v>
      </c>
      <c r="B3493" t="s">
        <v>13075</v>
      </c>
      <c r="C3493" t="s">
        <v>13076</v>
      </c>
      <c r="D3493" t="s">
        <v>13077</v>
      </c>
    </row>
    <row r="3494" spans="1:4" x14ac:dyDescent="0.3">
      <c r="A3494" t="s">
        <v>4124</v>
      </c>
      <c r="B3494" t="s">
        <v>13078</v>
      </c>
      <c r="C3494" t="s">
        <v>13079</v>
      </c>
      <c r="D3494" t="s">
        <v>13080</v>
      </c>
    </row>
    <row r="3495" spans="1:4" x14ac:dyDescent="0.3">
      <c r="A3495" t="s">
        <v>4124</v>
      </c>
      <c r="B3495" t="s">
        <v>13081</v>
      </c>
      <c r="C3495" t="s">
        <v>13082</v>
      </c>
      <c r="D3495" t="s">
        <v>13083</v>
      </c>
    </row>
    <row r="3496" spans="1:4" x14ac:dyDescent="0.3">
      <c r="A3496" t="s">
        <v>4124</v>
      </c>
      <c r="B3496" t="s">
        <v>13084</v>
      </c>
      <c r="C3496" t="s">
        <v>13085</v>
      </c>
      <c r="D3496" t="s">
        <v>13086</v>
      </c>
    </row>
    <row r="3497" spans="1:4" x14ac:dyDescent="0.3">
      <c r="A3497" t="s">
        <v>4124</v>
      </c>
      <c r="B3497" t="s">
        <v>13087</v>
      </c>
      <c r="C3497" t="s">
        <v>13088</v>
      </c>
      <c r="D3497" t="s">
        <v>13089</v>
      </c>
    </row>
    <row r="3498" spans="1:4" x14ac:dyDescent="0.3">
      <c r="A3498" t="s">
        <v>4124</v>
      </c>
      <c r="B3498" t="s">
        <v>13090</v>
      </c>
      <c r="C3498" t="s">
        <v>13091</v>
      </c>
      <c r="D3498" t="s">
        <v>13092</v>
      </c>
    </row>
    <row r="3499" spans="1:4" x14ac:dyDescent="0.3">
      <c r="A3499" t="s">
        <v>4124</v>
      </c>
      <c r="B3499" t="s">
        <v>6991</v>
      </c>
      <c r="C3499" t="s">
        <v>13093</v>
      </c>
      <c r="D3499" t="s">
        <v>13094</v>
      </c>
    </row>
    <row r="3500" spans="1:4" x14ac:dyDescent="0.3">
      <c r="A3500" t="s">
        <v>4124</v>
      </c>
      <c r="B3500" t="s">
        <v>13095</v>
      </c>
      <c r="C3500" t="s">
        <v>13096</v>
      </c>
      <c r="D3500" t="s">
        <v>13097</v>
      </c>
    </row>
    <row r="3501" spans="1:4" x14ac:dyDescent="0.3">
      <c r="A3501" t="s">
        <v>4124</v>
      </c>
      <c r="B3501" t="s">
        <v>13098</v>
      </c>
      <c r="C3501" t="s">
        <v>13099</v>
      </c>
      <c r="D3501" t="s">
        <v>13100</v>
      </c>
    </row>
    <row r="3502" spans="1:4" x14ac:dyDescent="0.3">
      <c r="A3502" t="s">
        <v>4124</v>
      </c>
      <c r="B3502" t="s">
        <v>13101</v>
      </c>
      <c r="C3502" t="s">
        <v>13102</v>
      </c>
      <c r="D3502" t="s">
        <v>13103</v>
      </c>
    </row>
    <row r="3503" spans="1:4" x14ac:dyDescent="0.3">
      <c r="A3503" t="s">
        <v>4124</v>
      </c>
      <c r="B3503" t="s">
        <v>13104</v>
      </c>
      <c r="C3503" t="s">
        <v>13105</v>
      </c>
      <c r="D3503" t="s">
        <v>13106</v>
      </c>
    </row>
    <row r="3504" spans="1:4" x14ac:dyDescent="0.3">
      <c r="A3504" t="s">
        <v>4124</v>
      </c>
      <c r="B3504" t="s">
        <v>13107</v>
      </c>
      <c r="C3504" t="s">
        <v>13108</v>
      </c>
      <c r="D3504" t="s">
        <v>13109</v>
      </c>
    </row>
    <row r="3505" spans="1:4" x14ac:dyDescent="0.3">
      <c r="A3505" t="s">
        <v>4124</v>
      </c>
      <c r="B3505" t="s">
        <v>13110</v>
      </c>
      <c r="C3505" t="s">
        <v>13111</v>
      </c>
      <c r="D3505" t="s">
        <v>13112</v>
      </c>
    </row>
    <row r="3506" spans="1:4" x14ac:dyDescent="0.3">
      <c r="A3506" t="s">
        <v>4124</v>
      </c>
      <c r="B3506" t="s">
        <v>13113</v>
      </c>
      <c r="C3506" t="s">
        <v>13114</v>
      </c>
      <c r="D3506" t="s">
        <v>13115</v>
      </c>
    </row>
    <row r="3507" spans="1:4" x14ac:dyDescent="0.3">
      <c r="A3507" t="s">
        <v>4124</v>
      </c>
      <c r="B3507" t="s">
        <v>13116</v>
      </c>
      <c r="C3507" t="s">
        <v>13117</v>
      </c>
      <c r="D3507" t="s">
        <v>13118</v>
      </c>
    </row>
    <row r="3508" spans="1:4" x14ac:dyDescent="0.3">
      <c r="A3508" t="s">
        <v>4124</v>
      </c>
      <c r="B3508" t="s">
        <v>13119</v>
      </c>
      <c r="C3508" t="s">
        <v>13120</v>
      </c>
      <c r="D3508" t="s">
        <v>13121</v>
      </c>
    </row>
    <row r="3509" spans="1:4" x14ac:dyDescent="0.3">
      <c r="A3509" t="s">
        <v>4124</v>
      </c>
      <c r="B3509" t="s">
        <v>13122</v>
      </c>
      <c r="C3509" t="s">
        <v>13123</v>
      </c>
      <c r="D3509" t="s">
        <v>13124</v>
      </c>
    </row>
    <row r="3510" spans="1:4" x14ac:dyDescent="0.3">
      <c r="A3510" t="s">
        <v>4124</v>
      </c>
      <c r="B3510" t="s">
        <v>13125</v>
      </c>
      <c r="C3510" t="s">
        <v>13126</v>
      </c>
      <c r="D3510" t="s">
        <v>13127</v>
      </c>
    </row>
    <row r="3511" spans="1:4" x14ac:dyDescent="0.3">
      <c r="A3511" t="s">
        <v>4124</v>
      </c>
      <c r="B3511" t="s">
        <v>13128</v>
      </c>
      <c r="C3511" t="s">
        <v>13129</v>
      </c>
      <c r="D3511" t="s">
        <v>13130</v>
      </c>
    </row>
    <row r="3512" spans="1:4" x14ac:dyDescent="0.3">
      <c r="A3512" t="s">
        <v>4124</v>
      </c>
      <c r="B3512" t="s">
        <v>13131</v>
      </c>
      <c r="C3512" t="s">
        <v>13132</v>
      </c>
      <c r="D3512" t="s">
        <v>13133</v>
      </c>
    </row>
    <row r="3513" spans="1:4" x14ac:dyDescent="0.3">
      <c r="A3513" t="s">
        <v>4124</v>
      </c>
      <c r="B3513" t="s">
        <v>13134</v>
      </c>
      <c r="C3513" t="s">
        <v>13135</v>
      </c>
      <c r="D3513" t="s">
        <v>13136</v>
      </c>
    </row>
    <row r="3514" spans="1:4" x14ac:dyDescent="0.3">
      <c r="A3514" t="s">
        <v>4124</v>
      </c>
      <c r="B3514" t="s">
        <v>13137</v>
      </c>
      <c r="C3514" t="s">
        <v>13138</v>
      </c>
      <c r="D3514" t="s">
        <v>13139</v>
      </c>
    </row>
    <row r="3515" spans="1:4" x14ac:dyDescent="0.3">
      <c r="A3515" t="s">
        <v>4124</v>
      </c>
      <c r="B3515" t="s">
        <v>13140</v>
      </c>
      <c r="C3515" t="s">
        <v>13141</v>
      </c>
      <c r="D3515" t="s">
        <v>13142</v>
      </c>
    </row>
    <row r="3516" spans="1:4" x14ac:dyDescent="0.3">
      <c r="A3516" t="s">
        <v>4124</v>
      </c>
      <c r="B3516" t="s">
        <v>13143</v>
      </c>
      <c r="C3516" t="s">
        <v>13144</v>
      </c>
      <c r="D3516" t="s">
        <v>13145</v>
      </c>
    </row>
    <row r="3517" spans="1:4" x14ac:dyDescent="0.3">
      <c r="A3517" t="s">
        <v>4124</v>
      </c>
      <c r="B3517" t="s">
        <v>13146</v>
      </c>
      <c r="C3517" t="s">
        <v>13147</v>
      </c>
      <c r="D3517" t="s">
        <v>13148</v>
      </c>
    </row>
    <row r="3518" spans="1:4" x14ac:dyDescent="0.3">
      <c r="A3518" t="s">
        <v>4124</v>
      </c>
      <c r="B3518" t="s">
        <v>13149</v>
      </c>
      <c r="C3518" t="s">
        <v>13150</v>
      </c>
      <c r="D3518" t="s">
        <v>13151</v>
      </c>
    </row>
    <row r="3519" spans="1:4" x14ac:dyDescent="0.3">
      <c r="A3519" t="s">
        <v>4124</v>
      </c>
      <c r="B3519" t="s">
        <v>13152</v>
      </c>
      <c r="C3519" t="s">
        <v>13153</v>
      </c>
      <c r="D3519" t="s">
        <v>13154</v>
      </c>
    </row>
    <row r="3520" spans="1:4" x14ac:dyDescent="0.3">
      <c r="A3520" t="s">
        <v>4124</v>
      </c>
      <c r="B3520" t="s">
        <v>13155</v>
      </c>
      <c r="C3520" t="s">
        <v>13156</v>
      </c>
      <c r="D3520" t="s">
        <v>13157</v>
      </c>
    </row>
    <row r="3521" spans="1:4" x14ac:dyDescent="0.3">
      <c r="A3521" t="s">
        <v>4124</v>
      </c>
      <c r="B3521" t="s">
        <v>13158</v>
      </c>
      <c r="C3521" t="s">
        <v>13159</v>
      </c>
      <c r="D3521" t="s">
        <v>13160</v>
      </c>
    </row>
    <row r="3522" spans="1:4" x14ac:dyDescent="0.3">
      <c r="A3522" t="s">
        <v>4124</v>
      </c>
      <c r="B3522" t="s">
        <v>13161</v>
      </c>
      <c r="C3522" t="s">
        <v>13162</v>
      </c>
      <c r="D3522" t="s">
        <v>13163</v>
      </c>
    </row>
    <row r="3523" spans="1:4" x14ac:dyDescent="0.3">
      <c r="A3523" t="s">
        <v>4124</v>
      </c>
      <c r="B3523" t="s">
        <v>13164</v>
      </c>
      <c r="C3523" t="s">
        <v>13165</v>
      </c>
      <c r="D3523" t="s">
        <v>13166</v>
      </c>
    </row>
    <row r="3524" spans="1:4" x14ac:dyDescent="0.3">
      <c r="A3524" t="s">
        <v>4124</v>
      </c>
      <c r="B3524" t="s">
        <v>13167</v>
      </c>
      <c r="C3524" t="s">
        <v>13168</v>
      </c>
      <c r="D3524" t="s">
        <v>13169</v>
      </c>
    </row>
    <row r="3525" spans="1:4" x14ac:dyDescent="0.3">
      <c r="A3525" t="s">
        <v>4124</v>
      </c>
      <c r="B3525" t="s">
        <v>13170</v>
      </c>
      <c r="C3525" t="s">
        <v>13171</v>
      </c>
      <c r="D3525" t="s">
        <v>13172</v>
      </c>
    </row>
    <row r="3526" spans="1:4" x14ac:dyDescent="0.3">
      <c r="A3526" t="s">
        <v>4124</v>
      </c>
      <c r="B3526" t="s">
        <v>13173</v>
      </c>
      <c r="C3526" t="s">
        <v>13174</v>
      </c>
      <c r="D3526" t="s">
        <v>13175</v>
      </c>
    </row>
    <row r="3527" spans="1:4" x14ac:dyDescent="0.3">
      <c r="A3527" t="s">
        <v>4124</v>
      </c>
      <c r="B3527" t="s">
        <v>13176</v>
      </c>
      <c r="C3527" t="s">
        <v>13177</v>
      </c>
      <c r="D3527" t="s">
        <v>13178</v>
      </c>
    </row>
    <row r="3528" spans="1:4" x14ac:dyDescent="0.3">
      <c r="A3528" t="s">
        <v>4124</v>
      </c>
      <c r="B3528" t="s">
        <v>13179</v>
      </c>
      <c r="C3528" t="s">
        <v>13180</v>
      </c>
      <c r="D3528" t="s">
        <v>13181</v>
      </c>
    </row>
    <row r="3529" spans="1:4" x14ac:dyDescent="0.3">
      <c r="A3529" t="s">
        <v>4124</v>
      </c>
      <c r="B3529" t="s">
        <v>13182</v>
      </c>
      <c r="C3529" t="s">
        <v>13183</v>
      </c>
      <c r="D3529" t="s">
        <v>13184</v>
      </c>
    </row>
    <row r="3530" spans="1:4" x14ac:dyDescent="0.3">
      <c r="A3530" t="s">
        <v>4124</v>
      </c>
      <c r="B3530" t="s">
        <v>13185</v>
      </c>
      <c r="C3530" t="s">
        <v>13186</v>
      </c>
      <c r="D3530" t="s">
        <v>13187</v>
      </c>
    </row>
    <row r="3531" spans="1:4" x14ac:dyDescent="0.3">
      <c r="A3531" t="s">
        <v>4124</v>
      </c>
      <c r="B3531" t="s">
        <v>13188</v>
      </c>
      <c r="C3531" t="s">
        <v>13189</v>
      </c>
      <c r="D3531" t="s">
        <v>13190</v>
      </c>
    </row>
    <row r="3532" spans="1:4" x14ac:dyDescent="0.3">
      <c r="A3532" t="s">
        <v>4124</v>
      </c>
      <c r="B3532" t="s">
        <v>13191</v>
      </c>
      <c r="C3532" t="s">
        <v>13192</v>
      </c>
      <c r="D3532" t="s">
        <v>13193</v>
      </c>
    </row>
    <row r="3533" spans="1:4" x14ac:dyDescent="0.3">
      <c r="A3533" t="s">
        <v>4124</v>
      </c>
      <c r="B3533" t="s">
        <v>5374</v>
      </c>
      <c r="C3533" t="s">
        <v>13194</v>
      </c>
      <c r="D3533" t="s">
        <v>13195</v>
      </c>
    </row>
    <row r="3534" spans="1:4" x14ac:dyDescent="0.3">
      <c r="A3534" t="s">
        <v>4124</v>
      </c>
      <c r="B3534" t="s">
        <v>13196</v>
      </c>
      <c r="C3534" t="s">
        <v>9082</v>
      </c>
      <c r="D3534" t="s">
        <v>13197</v>
      </c>
    </row>
    <row r="3535" spans="1:4" x14ac:dyDescent="0.3">
      <c r="A3535" t="s">
        <v>4124</v>
      </c>
      <c r="B3535" t="s">
        <v>13198</v>
      </c>
      <c r="C3535" t="s">
        <v>13199</v>
      </c>
      <c r="D3535" t="s">
        <v>13200</v>
      </c>
    </row>
    <row r="3536" spans="1:4" x14ac:dyDescent="0.3">
      <c r="A3536" t="s">
        <v>4124</v>
      </c>
      <c r="B3536" t="s">
        <v>13201</v>
      </c>
      <c r="C3536" t="s">
        <v>13202</v>
      </c>
      <c r="D3536" t="s">
        <v>13203</v>
      </c>
    </row>
    <row r="3537" spans="1:4" x14ac:dyDescent="0.3">
      <c r="A3537" t="s">
        <v>4124</v>
      </c>
      <c r="B3537" t="s">
        <v>13204</v>
      </c>
      <c r="C3537" t="s">
        <v>13205</v>
      </c>
      <c r="D3537" t="s">
        <v>13206</v>
      </c>
    </row>
    <row r="3538" spans="1:4" x14ac:dyDescent="0.3">
      <c r="A3538" t="s">
        <v>4124</v>
      </c>
      <c r="B3538" t="s">
        <v>13207</v>
      </c>
      <c r="C3538" t="s">
        <v>13208</v>
      </c>
      <c r="D3538" t="s">
        <v>13209</v>
      </c>
    </row>
    <row r="3539" spans="1:4" x14ac:dyDescent="0.3">
      <c r="A3539" t="s">
        <v>4124</v>
      </c>
      <c r="B3539" t="s">
        <v>13210</v>
      </c>
      <c r="C3539" t="s">
        <v>13211</v>
      </c>
      <c r="D3539" t="s">
        <v>13212</v>
      </c>
    </row>
    <row r="3540" spans="1:4" x14ac:dyDescent="0.3">
      <c r="A3540" t="s">
        <v>4124</v>
      </c>
      <c r="B3540" t="s">
        <v>13213</v>
      </c>
      <c r="C3540" t="s">
        <v>13214</v>
      </c>
      <c r="D3540" t="s">
        <v>13215</v>
      </c>
    </row>
    <row r="3541" spans="1:4" x14ac:dyDescent="0.3">
      <c r="A3541" t="s">
        <v>4124</v>
      </c>
      <c r="B3541" t="s">
        <v>13216</v>
      </c>
      <c r="C3541" t="s">
        <v>13217</v>
      </c>
      <c r="D3541" t="s">
        <v>13218</v>
      </c>
    </row>
    <row r="3542" spans="1:4" x14ac:dyDescent="0.3">
      <c r="A3542" t="s">
        <v>4124</v>
      </c>
      <c r="B3542" t="s">
        <v>13219</v>
      </c>
      <c r="C3542" t="s">
        <v>13220</v>
      </c>
      <c r="D3542" t="s">
        <v>13221</v>
      </c>
    </row>
    <row r="3543" spans="1:4" x14ac:dyDescent="0.3">
      <c r="A3543" t="s">
        <v>4124</v>
      </c>
      <c r="B3543" t="s">
        <v>13222</v>
      </c>
      <c r="C3543" t="s">
        <v>13223</v>
      </c>
      <c r="D3543" t="s">
        <v>13224</v>
      </c>
    </row>
    <row r="3544" spans="1:4" x14ac:dyDescent="0.3">
      <c r="A3544" t="s">
        <v>4124</v>
      </c>
      <c r="B3544" t="s">
        <v>13225</v>
      </c>
      <c r="C3544" t="s">
        <v>13226</v>
      </c>
      <c r="D3544" t="s">
        <v>13227</v>
      </c>
    </row>
    <row r="3545" spans="1:4" x14ac:dyDescent="0.3">
      <c r="A3545" t="s">
        <v>4124</v>
      </c>
      <c r="B3545" t="s">
        <v>13228</v>
      </c>
      <c r="C3545" t="s">
        <v>13229</v>
      </c>
      <c r="D3545" t="s">
        <v>13230</v>
      </c>
    </row>
    <row r="3546" spans="1:4" x14ac:dyDescent="0.3">
      <c r="A3546" t="s">
        <v>4124</v>
      </c>
      <c r="B3546" t="s">
        <v>13231</v>
      </c>
      <c r="C3546" t="s">
        <v>13232</v>
      </c>
      <c r="D3546" t="s">
        <v>13233</v>
      </c>
    </row>
    <row r="3547" spans="1:4" x14ac:dyDescent="0.3">
      <c r="A3547" t="s">
        <v>4124</v>
      </c>
      <c r="B3547" t="s">
        <v>13234</v>
      </c>
      <c r="C3547" t="s">
        <v>13235</v>
      </c>
      <c r="D3547" t="s">
        <v>13236</v>
      </c>
    </row>
    <row r="3548" spans="1:4" x14ac:dyDescent="0.3">
      <c r="A3548" t="s">
        <v>4124</v>
      </c>
      <c r="B3548" t="s">
        <v>13237</v>
      </c>
      <c r="C3548" t="s">
        <v>13238</v>
      </c>
      <c r="D3548" t="s">
        <v>13239</v>
      </c>
    </row>
    <row r="3549" spans="1:4" x14ac:dyDescent="0.3">
      <c r="A3549" t="s">
        <v>4124</v>
      </c>
      <c r="B3549" t="s">
        <v>13240</v>
      </c>
      <c r="C3549" t="s">
        <v>13241</v>
      </c>
      <c r="D3549" t="s">
        <v>13242</v>
      </c>
    </row>
    <row r="3550" spans="1:4" x14ac:dyDescent="0.3">
      <c r="A3550" t="s">
        <v>4124</v>
      </c>
      <c r="B3550" t="s">
        <v>13243</v>
      </c>
      <c r="C3550" t="s">
        <v>13244</v>
      </c>
      <c r="D3550" t="s">
        <v>13245</v>
      </c>
    </row>
    <row r="3551" spans="1:4" x14ac:dyDescent="0.3">
      <c r="A3551" t="s">
        <v>4124</v>
      </c>
      <c r="B3551" t="s">
        <v>13246</v>
      </c>
      <c r="C3551" t="s">
        <v>13247</v>
      </c>
      <c r="D3551" t="s">
        <v>13248</v>
      </c>
    </row>
    <row r="3552" spans="1:4" x14ac:dyDescent="0.3">
      <c r="A3552" t="s">
        <v>4124</v>
      </c>
      <c r="B3552" t="s">
        <v>13249</v>
      </c>
      <c r="C3552" t="s">
        <v>13250</v>
      </c>
      <c r="D3552" t="s">
        <v>13251</v>
      </c>
    </row>
    <row r="3553" spans="1:4" x14ac:dyDescent="0.3">
      <c r="A3553" t="s">
        <v>4124</v>
      </c>
      <c r="B3553" t="s">
        <v>7918</v>
      </c>
      <c r="C3553" t="s">
        <v>13252</v>
      </c>
      <c r="D3553" t="s">
        <v>13253</v>
      </c>
    </row>
    <row r="3554" spans="1:4" x14ac:dyDescent="0.3">
      <c r="A3554" t="s">
        <v>4124</v>
      </c>
      <c r="B3554" t="s">
        <v>13254</v>
      </c>
      <c r="C3554" t="s">
        <v>13255</v>
      </c>
      <c r="D3554" t="s">
        <v>13256</v>
      </c>
    </row>
    <row r="3555" spans="1:4" x14ac:dyDescent="0.3">
      <c r="A3555" t="s">
        <v>4124</v>
      </c>
      <c r="B3555" t="s">
        <v>13257</v>
      </c>
      <c r="C3555" t="s">
        <v>13258</v>
      </c>
      <c r="D3555" t="s">
        <v>13259</v>
      </c>
    </row>
    <row r="3556" spans="1:4" x14ac:dyDescent="0.3">
      <c r="A3556" t="s">
        <v>4124</v>
      </c>
      <c r="B3556" t="s">
        <v>13260</v>
      </c>
      <c r="C3556" t="s">
        <v>13261</v>
      </c>
      <c r="D3556" t="s">
        <v>13262</v>
      </c>
    </row>
    <row r="3557" spans="1:4" x14ac:dyDescent="0.3">
      <c r="A3557" t="s">
        <v>4124</v>
      </c>
      <c r="B3557" t="s">
        <v>6997</v>
      </c>
      <c r="C3557" t="s">
        <v>13263</v>
      </c>
      <c r="D3557" t="s">
        <v>13264</v>
      </c>
    </row>
    <row r="3558" spans="1:4" x14ac:dyDescent="0.3">
      <c r="A3558" t="s">
        <v>4124</v>
      </c>
      <c r="B3558" t="s">
        <v>13265</v>
      </c>
      <c r="C3558" t="s">
        <v>13266</v>
      </c>
      <c r="D3558" t="s">
        <v>13267</v>
      </c>
    </row>
    <row r="3559" spans="1:4" x14ac:dyDescent="0.3">
      <c r="A3559" t="s">
        <v>4124</v>
      </c>
      <c r="B3559" t="s">
        <v>13268</v>
      </c>
      <c r="C3559" t="s">
        <v>13269</v>
      </c>
      <c r="D3559" t="s">
        <v>13270</v>
      </c>
    </row>
    <row r="3560" spans="1:4" x14ac:dyDescent="0.3">
      <c r="A3560" t="s">
        <v>4124</v>
      </c>
      <c r="B3560" t="s">
        <v>13271</v>
      </c>
      <c r="C3560" t="s">
        <v>13272</v>
      </c>
      <c r="D3560" t="s">
        <v>13273</v>
      </c>
    </row>
    <row r="3561" spans="1:4" x14ac:dyDescent="0.3">
      <c r="A3561" t="s">
        <v>4124</v>
      </c>
      <c r="B3561" t="s">
        <v>13274</v>
      </c>
      <c r="C3561" t="s">
        <v>13275</v>
      </c>
      <c r="D3561" t="s">
        <v>13276</v>
      </c>
    </row>
    <row r="3562" spans="1:4" x14ac:dyDescent="0.3">
      <c r="A3562" t="s">
        <v>4124</v>
      </c>
      <c r="B3562" t="s">
        <v>13277</v>
      </c>
      <c r="C3562" t="s">
        <v>13278</v>
      </c>
      <c r="D3562" t="s">
        <v>13279</v>
      </c>
    </row>
    <row r="3563" spans="1:4" x14ac:dyDescent="0.3">
      <c r="A3563" t="s">
        <v>4124</v>
      </c>
      <c r="B3563" t="s">
        <v>13280</v>
      </c>
      <c r="C3563" t="s">
        <v>13281</v>
      </c>
      <c r="D3563" t="s">
        <v>13282</v>
      </c>
    </row>
    <row r="3564" spans="1:4" x14ac:dyDescent="0.3">
      <c r="A3564" t="s">
        <v>4124</v>
      </c>
      <c r="B3564" t="s">
        <v>13283</v>
      </c>
      <c r="C3564" t="s">
        <v>13284</v>
      </c>
      <c r="D3564" t="s">
        <v>13285</v>
      </c>
    </row>
    <row r="3565" spans="1:4" x14ac:dyDescent="0.3">
      <c r="A3565" t="s">
        <v>4124</v>
      </c>
      <c r="B3565" t="s">
        <v>13286</v>
      </c>
      <c r="C3565" t="s">
        <v>13287</v>
      </c>
      <c r="D3565" t="s">
        <v>13288</v>
      </c>
    </row>
    <row r="3566" spans="1:4" x14ac:dyDescent="0.3">
      <c r="A3566" t="s">
        <v>4124</v>
      </c>
      <c r="B3566" t="s">
        <v>13289</v>
      </c>
      <c r="C3566" t="s">
        <v>13290</v>
      </c>
      <c r="D3566" t="s">
        <v>13291</v>
      </c>
    </row>
    <row r="3567" spans="1:4" x14ac:dyDescent="0.3">
      <c r="A3567" t="s">
        <v>4124</v>
      </c>
      <c r="B3567" t="s">
        <v>13292</v>
      </c>
      <c r="C3567" t="s">
        <v>13293</v>
      </c>
      <c r="D3567" t="s">
        <v>13294</v>
      </c>
    </row>
    <row r="3568" spans="1:4" x14ac:dyDescent="0.3">
      <c r="A3568" t="s">
        <v>4124</v>
      </c>
      <c r="B3568" t="s">
        <v>9189</v>
      </c>
      <c r="C3568" t="s">
        <v>10186</v>
      </c>
      <c r="D3568" t="s">
        <v>13295</v>
      </c>
    </row>
    <row r="3569" spans="1:4" x14ac:dyDescent="0.3">
      <c r="A3569" t="s">
        <v>4124</v>
      </c>
      <c r="B3569" t="s">
        <v>13296</v>
      </c>
      <c r="C3569" t="s">
        <v>13297</v>
      </c>
      <c r="D3569" t="s">
        <v>13298</v>
      </c>
    </row>
    <row r="3570" spans="1:4" x14ac:dyDescent="0.3">
      <c r="A3570" t="s">
        <v>4124</v>
      </c>
      <c r="B3570" t="s">
        <v>13299</v>
      </c>
      <c r="C3570" t="s">
        <v>13300</v>
      </c>
      <c r="D3570" t="s">
        <v>13301</v>
      </c>
    </row>
    <row r="3571" spans="1:4" x14ac:dyDescent="0.3">
      <c r="A3571" t="s">
        <v>4124</v>
      </c>
      <c r="B3571" t="s">
        <v>13302</v>
      </c>
      <c r="C3571" t="s">
        <v>13303</v>
      </c>
      <c r="D3571" t="s">
        <v>13304</v>
      </c>
    </row>
    <row r="3572" spans="1:4" x14ac:dyDescent="0.3">
      <c r="A3572" t="s">
        <v>4124</v>
      </c>
      <c r="B3572" t="s">
        <v>13305</v>
      </c>
      <c r="C3572" t="s">
        <v>13306</v>
      </c>
      <c r="D3572" t="s">
        <v>13307</v>
      </c>
    </row>
    <row r="3573" spans="1:4" x14ac:dyDescent="0.3">
      <c r="A3573" t="s">
        <v>4124</v>
      </c>
      <c r="B3573" t="s">
        <v>13308</v>
      </c>
      <c r="C3573" t="s">
        <v>13309</v>
      </c>
      <c r="D3573" t="s">
        <v>13310</v>
      </c>
    </row>
    <row r="3574" spans="1:4" x14ac:dyDescent="0.3">
      <c r="A3574" t="s">
        <v>4124</v>
      </c>
      <c r="B3574" t="s">
        <v>13311</v>
      </c>
      <c r="C3574" t="s">
        <v>13312</v>
      </c>
      <c r="D3574" t="s">
        <v>13313</v>
      </c>
    </row>
    <row r="3575" spans="1:4" x14ac:dyDescent="0.3">
      <c r="A3575" t="s">
        <v>4124</v>
      </c>
      <c r="B3575" t="s">
        <v>5865</v>
      </c>
      <c r="C3575" t="s">
        <v>13314</v>
      </c>
      <c r="D3575" t="s">
        <v>13315</v>
      </c>
    </row>
    <row r="3576" spans="1:4" x14ac:dyDescent="0.3">
      <c r="A3576" t="s">
        <v>4124</v>
      </c>
      <c r="B3576" t="s">
        <v>13316</v>
      </c>
      <c r="C3576" t="s">
        <v>13317</v>
      </c>
      <c r="D3576" t="s">
        <v>13318</v>
      </c>
    </row>
    <row r="3577" spans="1:4" x14ac:dyDescent="0.3">
      <c r="A3577" t="s">
        <v>4124</v>
      </c>
      <c r="B3577" t="s">
        <v>13319</v>
      </c>
      <c r="C3577" t="s">
        <v>13320</v>
      </c>
      <c r="D3577" t="s">
        <v>13321</v>
      </c>
    </row>
    <row r="3578" spans="1:4" x14ac:dyDescent="0.3">
      <c r="A3578" t="s">
        <v>4124</v>
      </c>
      <c r="B3578" t="s">
        <v>13322</v>
      </c>
      <c r="C3578" t="s">
        <v>13323</v>
      </c>
      <c r="D3578" t="s">
        <v>13324</v>
      </c>
    </row>
    <row r="3579" spans="1:4" x14ac:dyDescent="0.3">
      <c r="A3579" t="s">
        <v>4124</v>
      </c>
      <c r="B3579" t="s">
        <v>13325</v>
      </c>
      <c r="C3579" t="s">
        <v>13326</v>
      </c>
      <c r="D3579" t="s">
        <v>13327</v>
      </c>
    </row>
    <row r="3580" spans="1:4" x14ac:dyDescent="0.3">
      <c r="A3580" t="s">
        <v>4124</v>
      </c>
      <c r="B3580" t="s">
        <v>13328</v>
      </c>
      <c r="C3580" t="s">
        <v>13329</v>
      </c>
      <c r="D3580" t="s">
        <v>13330</v>
      </c>
    </row>
    <row r="3581" spans="1:4" x14ac:dyDescent="0.3">
      <c r="A3581" t="s">
        <v>4124</v>
      </c>
      <c r="B3581" t="s">
        <v>13331</v>
      </c>
      <c r="C3581" t="s">
        <v>13332</v>
      </c>
      <c r="D3581" t="s">
        <v>13333</v>
      </c>
    </row>
    <row r="3582" spans="1:4" x14ac:dyDescent="0.3">
      <c r="A3582" t="s">
        <v>4124</v>
      </c>
      <c r="B3582" t="s">
        <v>13334</v>
      </c>
      <c r="C3582" t="s">
        <v>13335</v>
      </c>
      <c r="D3582" t="s">
        <v>13336</v>
      </c>
    </row>
    <row r="3583" spans="1:4" x14ac:dyDescent="0.3">
      <c r="A3583" t="s">
        <v>4124</v>
      </c>
      <c r="B3583" t="s">
        <v>13337</v>
      </c>
      <c r="C3583" t="s">
        <v>13338</v>
      </c>
      <c r="D3583" t="s">
        <v>13339</v>
      </c>
    </row>
    <row r="3584" spans="1:4" x14ac:dyDescent="0.3">
      <c r="A3584" t="s">
        <v>4124</v>
      </c>
      <c r="B3584" t="s">
        <v>13340</v>
      </c>
      <c r="C3584" t="s">
        <v>13341</v>
      </c>
      <c r="D3584" t="s">
        <v>13342</v>
      </c>
    </row>
    <row r="3585" spans="1:4" x14ac:dyDescent="0.3">
      <c r="A3585" t="s">
        <v>4124</v>
      </c>
      <c r="B3585" t="s">
        <v>13343</v>
      </c>
      <c r="C3585" t="s">
        <v>13344</v>
      </c>
      <c r="D3585" t="s">
        <v>13345</v>
      </c>
    </row>
    <row r="3586" spans="1:4" x14ac:dyDescent="0.3">
      <c r="A3586" t="s">
        <v>4124</v>
      </c>
      <c r="B3586" t="s">
        <v>13346</v>
      </c>
      <c r="C3586" t="s">
        <v>13347</v>
      </c>
      <c r="D3586" t="s">
        <v>13348</v>
      </c>
    </row>
    <row r="3587" spans="1:4" x14ac:dyDescent="0.3">
      <c r="A3587" t="s">
        <v>4124</v>
      </c>
      <c r="B3587" t="s">
        <v>13349</v>
      </c>
      <c r="C3587" t="s">
        <v>13350</v>
      </c>
      <c r="D3587" t="s">
        <v>13351</v>
      </c>
    </row>
    <row r="3588" spans="1:4" x14ac:dyDescent="0.3">
      <c r="A3588" t="s">
        <v>4124</v>
      </c>
      <c r="B3588" t="s">
        <v>13352</v>
      </c>
      <c r="C3588" t="s">
        <v>13353</v>
      </c>
      <c r="D3588" t="s">
        <v>13354</v>
      </c>
    </row>
    <row r="3589" spans="1:4" x14ac:dyDescent="0.3">
      <c r="A3589" t="s">
        <v>4124</v>
      </c>
      <c r="B3589" t="s">
        <v>13355</v>
      </c>
      <c r="C3589" t="s">
        <v>13356</v>
      </c>
      <c r="D3589" t="s">
        <v>13357</v>
      </c>
    </row>
    <row r="3590" spans="1:4" x14ac:dyDescent="0.3">
      <c r="A3590" t="s">
        <v>4124</v>
      </c>
      <c r="B3590" t="s">
        <v>13358</v>
      </c>
      <c r="C3590" t="s">
        <v>13359</v>
      </c>
      <c r="D3590" t="s">
        <v>13360</v>
      </c>
    </row>
    <row r="3591" spans="1:4" x14ac:dyDescent="0.3">
      <c r="A3591" t="s">
        <v>4124</v>
      </c>
      <c r="B3591" t="s">
        <v>13361</v>
      </c>
      <c r="C3591" t="s">
        <v>13362</v>
      </c>
      <c r="D3591" t="s">
        <v>13363</v>
      </c>
    </row>
    <row r="3592" spans="1:4" x14ac:dyDescent="0.3">
      <c r="A3592" t="s">
        <v>4124</v>
      </c>
      <c r="B3592" t="s">
        <v>13364</v>
      </c>
      <c r="C3592" t="s">
        <v>13365</v>
      </c>
      <c r="D3592" t="s">
        <v>13366</v>
      </c>
    </row>
    <row r="3593" spans="1:4" x14ac:dyDescent="0.3">
      <c r="A3593" t="s">
        <v>4124</v>
      </c>
      <c r="B3593" t="s">
        <v>13367</v>
      </c>
      <c r="C3593" t="s">
        <v>13368</v>
      </c>
      <c r="D3593" t="s">
        <v>13369</v>
      </c>
    </row>
    <row r="3594" spans="1:4" x14ac:dyDescent="0.3">
      <c r="A3594" t="s">
        <v>4124</v>
      </c>
      <c r="B3594" t="s">
        <v>7020</v>
      </c>
      <c r="C3594" t="s">
        <v>13370</v>
      </c>
      <c r="D3594" t="s">
        <v>13371</v>
      </c>
    </row>
    <row r="3595" spans="1:4" x14ac:dyDescent="0.3">
      <c r="A3595" t="s">
        <v>4124</v>
      </c>
      <c r="B3595" t="s">
        <v>13372</v>
      </c>
      <c r="C3595" t="s">
        <v>13373</v>
      </c>
      <c r="D3595" t="s">
        <v>13374</v>
      </c>
    </row>
    <row r="3596" spans="1:4" x14ac:dyDescent="0.3">
      <c r="A3596" t="s">
        <v>4124</v>
      </c>
      <c r="B3596" t="s">
        <v>13375</v>
      </c>
      <c r="C3596" t="s">
        <v>13376</v>
      </c>
      <c r="D3596" t="s">
        <v>13377</v>
      </c>
    </row>
    <row r="3597" spans="1:4" x14ac:dyDescent="0.3">
      <c r="A3597" t="s">
        <v>4124</v>
      </c>
      <c r="B3597" t="s">
        <v>13378</v>
      </c>
      <c r="C3597" t="s">
        <v>13379</v>
      </c>
      <c r="D3597" t="s">
        <v>13380</v>
      </c>
    </row>
    <row r="3598" spans="1:4" x14ac:dyDescent="0.3">
      <c r="A3598" t="s">
        <v>4124</v>
      </c>
      <c r="B3598" t="s">
        <v>13381</v>
      </c>
      <c r="C3598" t="s">
        <v>13382</v>
      </c>
      <c r="D3598" t="s">
        <v>13383</v>
      </c>
    </row>
    <row r="3599" spans="1:4" x14ac:dyDescent="0.3">
      <c r="A3599" t="s">
        <v>4124</v>
      </c>
      <c r="B3599" t="s">
        <v>13384</v>
      </c>
      <c r="C3599" t="s">
        <v>13385</v>
      </c>
      <c r="D3599" t="s">
        <v>13386</v>
      </c>
    </row>
    <row r="3600" spans="1:4" x14ac:dyDescent="0.3">
      <c r="A3600" t="s">
        <v>4124</v>
      </c>
      <c r="B3600" t="s">
        <v>13387</v>
      </c>
      <c r="C3600" t="s">
        <v>13388</v>
      </c>
      <c r="D3600" t="s">
        <v>13389</v>
      </c>
    </row>
    <row r="3601" spans="1:4" x14ac:dyDescent="0.3">
      <c r="A3601" t="s">
        <v>4124</v>
      </c>
      <c r="B3601" t="s">
        <v>13390</v>
      </c>
      <c r="C3601" t="s">
        <v>13391</v>
      </c>
      <c r="D3601" t="s">
        <v>13392</v>
      </c>
    </row>
    <row r="3602" spans="1:4" x14ac:dyDescent="0.3">
      <c r="A3602" t="s">
        <v>4124</v>
      </c>
      <c r="B3602" t="s">
        <v>13393</v>
      </c>
      <c r="C3602" t="s">
        <v>13394</v>
      </c>
      <c r="D3602" t="s">
        <v>13395</v>
      </c>
    </row>
    <row r="3603" spans="1:4" x14ac:dyDescent="0.3">
      <c r="A3603" t="s">
        <v>4124</v>
      </c>
      <c r="B3603" t="s">
        <v>13396</v>
      </c>
      <c r="C3603" t="s">
        <v>13397</v>
      </c>
      <c r="D3603" t="s">
        <v>13398</v>
      </c>
    </row>
    <row r="3604" spans="1:4" x14ac:dyDescent="0.3">
      <c r="A3604" t="s">
        <v>4124</v>
      </c>
      <c r="B3604" t="s">
        <v>13399</v>
      </c>
      <c r="C3604" t="s">
        <v>13400</v>
      </c>
      <c r="D3604" t="s">
        <v>13401</v>
      </c>
    </row>
    <row r="3605" spans="1:4" x14ac:dyDescent="0.3">
      <c r="A3605" t="s">
        <v>4124</v>
      </c>
      <c r="B3605" t="s">
        <v>13402</v>
      </c>
      <c r="C3605" t="s">
        <v>13403</v>
      </c>
      <c r="D3605" t="s">
        <v>13404</v>
      </c>
    </row>
    <row r="3606" spans="1:4" x14ac:dyDescent="0.3">
      <c r="A3606" t="s">
        <v>4124</v>
      </c>
      <c r="B3606" t="s">
        <v>13405</v>
      </c>
      <c r="C3606" t="s">
        <v>13406</v>
      </c>
      <c r="D3606" t="s">
        <v>13407</v>
      </c>
    </row>
    <row r="3607" spans="1:4" x14ac:dyDescent="0.3">
      <c r="A3607" t="s">
        <v>4124</v>
      </c>
      <c r="B3607" t="s">
        <v>13408</v>
      </c>
      <c r="C3607" t="s">
        <v>13409</v>
      </c>
      <c r="D3607" t="s">
        <v>13410</v>
      </c>
    </row>
    <row r="3608" spans="1:4" x14ac:dyDescent="0.3">
      <c r="A3608" t="s">
        <v>4124</v>
      </c>
      <c r="B3608" t="s">
        <v>13411</v>
      </c>
      <c r="C3608" t="s">
        <v>13412</v>
      </c>
      <c r="D3608" t="s">
        <v>13413</v>
      </c>
    </row>
    <row r="3609" spans="1:4" x14ac:dyDescent="0.3">
      <c r="A3609" t="s">
        <v>4124</v>
      </c>
      <c r="B3609" t="s">
        <v>13414</v>
      </c>
      <c r="C3609" t="s">
        <v>13415</v>
      </c>
      <c r="D3609" t="s">
        <v>13416</v>
      </c>
    </row>
    <row r="3610" spans="1:4" x14ac:dyDescent="0.3">
      <c r="A3610" t="s">
        <v>4124</v>
      </c>
      <c r="B3610" t="s">
        <v>13417</v>
      </c>
      <c r="C3610" t="s">
        <v>13418</v>
      </c>
      <c r="D3610" t="s">
        <v>13419</v>
      </c>
    </row>
    <row r="3611" spans="1:4" x14ac:dyDescent="0.3">
      <c r="A3611" t="s">
        <v>4124</v>
      </c>
      <c r="B3611" t="s">
        <v>13420</v>
      </c>
      <c r="C3611" t="s">
        <v>13421</v>
      </c>
      <c r="D3611" t="s">
        <v>13422</v>
      </c>
    </row>
    <row r="3612" spans="1:4" x14ac:dyDescent="0.3">
      <c r="A3612" t="s">
        <v>4124</v>
      </c>
      <c r="B3612" t="s">
        <v>13423</v>
      </c>
      <c r="C3612" t="s">
        <v>13424</v>
      </c>
      <c r="D3612" t="s">
        <v>13425</v>
      </c>
    </row>
    <row r="3613" spans="1:4" x14ac:dyDescent="0.3">
      <c r="A3613" t="s">
        <v>4124</v>
      </c>
      <c r="B3613" t="s">
        <v>13426</v>
      </c>
      <c r="C3613" t="s">
        <v>13427</v>
      </c>
      <c r="D3613" t="s">
        <v>13425</v>
      </c>
    </row>
    <row r="3614" spans="1:4" x14ac:dyDescent="0.3">
      <c r="A3614" t="s">
        <v>4124</v>
      </c>
      <c r="B3614" t="s">
        <v>13428</v>
      </c>
      <c r="C3614" t="s">
        <v>13429</v>
      </c>
      <c r="D3614" t="s">
        <v>13430</v>
      </c>
    </row>
    <row r="3615" spans="1:4" x14ac:dyDescent="0.3">
      <c r="A3615" t="s">
        <v>4124</v>
      </c>
      <c r="B3615" t="s">
        <v>13431</v>
      </c>
      <c r="C3615" t="s">
        <v>13432</v>
      </c>
      <c r="D3615" t="s">
        <v>13433</v>
      </c>
    </row>
    <row r="3616" spans="1:4" x14ac:dyDescent="0.3">
      <c r="A3616" t="s">
        <v>4124</v>
      </c>
      <c r="B3616" t="s">
        <v>13434</v>
      </c>
      <c r="C3616" t="s">
        <v>13435</v>
      </c>
      <c r="D3616" t="s">
        <v>13436</v>
      </c>
    </row>
    <row r="3617" spans="1:4" x14ac:dyDescent="0.3">
      <c r="A3617" t="s">
        <v>4124</v>
      </c>
      <c r="B3617" t="s">
        <v>13437</v>
      </c>
      <c r="C3617" t="s">
        <v>13438</v>
      </c>
      <c r="D3617" t="s">
        <v>13439</v>
      </c>
    </row>
    <row r="3618" spans="1:4" x14ac:dyDescent="0.3">
      <c r="A3618" t="s">
        <v>4124</v>
      </c>
      <c r="B3618" t="s">
        <v>13440</v>
      </c>
      <c r="C3618" t="s">
        <v>13441</v>
      </c>
      <c r="D3618" t="s">
        <v>13442</v>
      </c>
    </row>
    <row r="3619" spans="1:4" x14ac:dyDescent="0.3">
      <c r="A3619" t="s">
        <v>4124</v>
      </c>
      <c r="B3619" t="s">
        <v>13443</v>
      </c>
      <c r="C3619" t="s">
        <v>13444</v>
      </c>
      <c r="D3619" t="s">
        <v>13445</v>
      </c>
    </row>
    <row r="3620" spans="1:4" x14ac:dyDescent="0.3">
      <c r="A3620" t="s">
        <v>4124</v>
      </c>
      <c r="B3620" t="s">
        <v>13446</v>
      </c>
      <c r="C3620" t="s">
        <v>13447</v>
      </c>
      <c r="D3620" t="s">
        <v>13448</v>
      </c>
    </row>
    <row r="3621" spans="1:4" x14ac:dyDescent="0.3">
      <c r="A3621" t="s">
        <v>4124</v>
      </c>
      <c r="B3621" t="s">
        <v>13449</v>
      </c>
      <c r="C3621" t="s">
        <v>13450</v>
      </c>
      <c r="D3621" t="s">
        <v>13451</v>
      </c>
    </row>
    <row r="3622" spans="1:4" x14ac:dyDescent="0.3">
      <c r="A3622" t="s">
        <v>4124</v>
      </c>
      <c r="B3622" t="s">
        <v>13452</v>
      </c>
      <c r="C3622" t="s">
        <v>13453</v>
      </c>
      <c r="D3622" t="s">
        <v>13454</v>
      </c>
    </row>
    <row r="3623" spans="1:4" x14ac:dyDescent="0.3">
      <c r="A3623" t="s">
        <v>4124</v>
      </c>
      <c r="B3623" t="s">
        <v>13455</v>
      </c>
      <c r="C3623" t="s">
        <v>13456</v>
      </c>
      <c r="D3623" t="s">
        <v>13457</v>
      </c>
    </row>
    <row r="3624" spans="1:4" x14ac:dyDescent="0.3">
      <c r="A3624" t="s">
        <v>4124</v>
      </c>
      <c r="B3624" t="s">
        <v>13458</v>
      </c>
      <c r="C3624" t="s">
        <v>13459</v>
      </c>
      <c r="D3624" t="s">
        <v>13460</v>
      </c>
    </row>
    <row r="3625" spans="1:4" x14ac:dyDescent="0.3">
      <c r="A3625" t="s">
        <v>4124</v>
      </c>
      <c r="B3625" t="s">
        <v>13461</v>
      </c>
      <c r="C3625" t="s">
        <v>13462</v>
      </c>
      <c r="D3625" t="s">
        <v>13463</v>
      </c>
    </row>
    <row r="3626" spans="1:4" x14ac:dyDescent="0.3">
      <c r="A3626" t="s">
        <v>4124</v>
      </c>
      <c r="B3626" t="s">
        <v>13464</v>
      </c>
      <c r="C3626" t="s">
        <v>13465</v>
      </c>
      <c r="D3626" t="s">
        <v>13466</v>
      </c>
    </row>
    <row r="3627" spans="1:4" x14ac:dyDescent="0.3">
      <c r="A3627" t="s">
        <v>4124</v>
      </c>
      <c r="B3627" t="s">
        <v>13467</v>
      </c>
      <c r="C3627" t="s">
        <v>13468</v>
      </c>
      <c r="D3627" t="s">
        <v>13469</v>
      </c>
    </row>
    <row r="3628" spans="1:4" x14ac:dyDescent="0.3">
      <c r="A3628" t="s">
        <v>4124</v>
      </c>
      <c r="B3628" t="s">
        <v>13470</v>
      </c>
      <c r="C3628" t="s">
        <v>13471</v>
      </c>
      <c r="D3628" t="s">
        <v>13472</v>
      </c>
    </row>
    <row r="3629" spans="1:4" x14ac:dyDescent="0.3">
      <c r="A3629" t="s">
        <v>4124</v>
      </c>
      <c r="B3629" t="s">
        <v>13473</v>
      </c>
      <c r="C3629" t="s">
        <v>13474</v>
      </c>
      <c r="D3629" t="s">
        <v>13475</v>
      </c>
    </row>
    <row r="3630" spans="1:4" x14ac:dyDescent="0.3">
      <c r="A3630" t="s">
        <v>4124</v>
      </c>
      <c r="B3630" t="s">
        <v>13476</v>
      </c>
      <c r="C3630" t="s">
        <v>13477</v>
      </c>
      <c r="D3630" t="s">
        <v>13478</v>
      </c>
    </row>
    <row r="3631" spans="1:4" x14ac:dyDescent="0.3">
      <c r="A3631" t="s">
        <v>4124</v>
      </c>
      <c r="B3631" t="s">
        <v>13479</v>
      </c>
      <c r="C3631" t="s">
        <v>13480</v>
      </c>
      <c r="D3631" t="s">
        <v>13481</v>
      </c>
    </row>
    <row r="3632" spans="1:4" x14ac:dyDescent="0.3">
      <c r="A3632" t="s">
        <v>4124</v>
      </c>
      <c r="B3632" t="s">
        <v>13482</v>
      </c>
      <c r="C3632" t="s">
        <v>13483</v>
      </c>
      <c r="D3632" t="s">
        <v>13484</v>
      </c>
    </row>
    <row r="3633" spans="1:4" x14ac:dyDescent="0.3">
      <c r="A3633" t="s">
        <v>4124</v>
      </c>
      <c r="B3633" t="s">
        <v>13485</v>
      </c>
      <c r="C3633" t="s">
        <v>13486</v>
      </c>
      <c r="D3633" t="s">
        <v>13487</v>
      </c>
    </row>
    <row r="3634" spans="1:4" x14ac:dyDescent="0.3">
      <c r="A3634" t="s">
        <v>4124</v>
      </c>
      <c r="B3634" t="s">
        <v>13488</v>
      </c>
      <c r="C3634" t="s">
        <v>13489</v>
      </c>
      <c r="D3634" t="s">
        <v>13490</v>
      </c>
    </row>
    <row r="3635" spans="1:4" x14ac:dyDescent="0.3">
      <c r="A3635" t="s">
        <v>4124</v>
      </c>
      <c r="B3635" t="s">
        <v>13491</v>
      </c>
      <c r="C3635" t="s">
        <v>13492</v>
      </c>
      <c r="D3635" t="s">
        <v>13493</v>
      </c>
    </row>
    <row r="3636" spans="1:4" x14ac:dyDescent="0.3">
      <c r="A3636" t="s">
        <v>4124</v>
      </c>
      <c r="B3636" t="s">
        <v>13494</v>
      </c>
      <c r="C3636" t="s">
        <v>13495</v>
      </c>
      <c r="D3636" t="s">
        <v>13496</v>
      </c>
    </row>
    <row r="3637" spans="1:4" x14ac:dyDescent="0.3">
      <c r="A3637" t="s">
        <v>4124</v>
      </c>
      <c r="B3637" t="s">
        <v>13497</v>
      </c>
      <c r="C3637" t="s">
        <v>13498</v>
      </c>
      <c r="D3637" t="s">
        <v>13499</v>
      </c>
    </row>
    <row r="3638" spans="1:4" x14ac:dyDescent="0.3">
      <c r="A3638" t="s">
        <v>4124</v>
      </c>
      <c r="B3638" t="s">
        <v>13500</v>
      </c>
      <c r="C3638" t="s">
        <v>13501</v>
      </c>
      <c r="D3638" t="s">
        <v>13502</v>
      </c>
    </row>
    <row r="3639" spans="1:4" x14ac:dyDescent="0.3">
      <c r="A3639" t="s">
        <v>4124</v>
      </c>
      <c r="B3639" t="s">
        <v>13503</v>
      </c>
      <c r="C3639" t="s">
        <v>13504</v>
      </c>
      <c r="D3639" t="s">
        <v>13505</v>
      </c>
    </row>
    <row r="3640" spans="1:4" x14ac:dyDescent="0.3">
      <c r="A3640" t="s">
        <v>4124</v>
      </c>
      <c r="B3640" t="s">
        <v>13506</v>
      </c>
      <c r="C3640" t="s">
        <v>13507</v>
      </c>
      <c r="D3640" t="s">
        <v>13508</v>
      </c>
    </row>
    <row r="3641" spans="1:4" x14ac:dyDescent="0.3">
      <c r="A3641" t="s">
        <v>4124</v>
      </c>
      <c r="B3641" t="s">
        <v>13509</v>
      </c>
      <c r="C3641" t="s">
        <v>13510</v>
      </c>
      <c r="D3641" t="s">
        <v>13511</v>
      </c>
    </row>
    <row r="3642" spans="1:4" x14ac:dyDescent="0.3">
      <c r="A3642" t="s">
        <v>4124</v>
      </c>
      <c r="B3642" t="s">
        <v>13512</v>
      </c>
      <c r="C3642" t="s">
        <v>13513</v>
      </c>
      <c r="D3642" t="s">
        <v>13514</v>
      </c>
    </row>
    <row r="3643" spans="1:4" x14ac:dyDescent="0.3">
      <c r="A3643" t="s">
        <v>4124</v>
      </c>
      <c r="B3643" t="s">
        <v>13515</v>
      </c>
      <c r="C3643" t="s">
        <v>13516</v>
      </c>
      <c r="D3643" t="s">
        <v>13517</v>
      </c>
    </row>
    <row r="3644" spans="1:4" x14ac:dyDescent="0.3">
      <c r="A3644" t="s">
        <v>4124</v>
      </c>
      <c r="B3644" t="s">
        <v>13518</v>
      </c>
      <c r="C3644" t="s">
        <v>13519</v>
      </c>
      <c r="D3644" t="s">
        <v>13520</v>
      </c>
    </row>
    <row r="3645" spans="1:4" x14ac:dyDescent="0.3">
      <c r="A3645" t="s">
        <v>4124</v>
      </c>
      <c r="B3645" t="s">
        <v>13521</v>
      </c>
      <c r="C3645" t="s">
        <v>13522</v>
      </c>
      <c r="D3645" t="s">
        <v>13523</v>
      </c>
    </row>
    <row r="3646" spans="1:4" x14ac:dyDescent="0.3">
      <c r="A3646" t="s">
        <v>4124</v>
      </c>
      <c r="B3646" t="s">
        <v>13524</v>
      </c>
      <c r="C3646" t="s">
        <v>13525</v>
      </c>
      <c r="D3646" t="s">
        <v>13526</v>
      </c>
    </row>
    <row r="3647" spans="1:4" x14ac:dyDescent="0.3">
      <c r="A3647" t="s">
        <v>4124</v>
      </c>
      <c r="B3647" t="s">
        <v>11162</v>
      </c>
      <c r="C3647" t="s">
        <v>13527</v>
      </c>
      <c r="D3647" t="s">
        <v>13528</v>
      </c>
    </row>
    <row r="3648" spans="1:4" x14ac:dyDescent="0.3">
      <c r="A3648" t="s">
        <v>4124</v>
      </c>
      <c r="B3648" t="s">
        <v>13529</v>
      </c>
      <c r="C3648" t="s">
        <v>13530</v>
      </c>
      <c r="D3648" t="s">
        <v>13531</v>
      </c>
    </row>
    <row r="3649" spans="1:4" x14ac:dyDescent="0.3">
      <c r="A3649" t="s">
        <v>4124</v>
      </c>
      <c r="B3649" t="s">
        <v>13532</v>
      </c>
      <c r="C3649" t="s">
        <v>13533</v>
      </c>
      <c r="D3649" t="s">
        <v>13534</v>
      </c>
    </row>
    <row r="3650" spans="1:4" x14ac:dyDescent="0.3">
      <c r="A3650" t="s">
        <v>4124</v>
      </c>
      <c r="B3650" t="s">
        <v>13535</v>
      </c>
      <c r="C3650" t="s">
        <v>13536</v>
      </c>
      <c r="D3650" t="s">
        <v>13537</v>
      </c>
    </row>
    <row r="3651" spans="1:4" x14ac:dyDescent="0.3">
      <c r="A3651" t="s">
        <v>4124</v>
      </c>
      <c r="B3651" t="s">
        <v>13538</v>
      </c>
      <c r="C3651" t="s">
        <v>13539</v>
      </c>
      <c r="D3651" t="s">
        <v>13540</v>
      </c>
    </row>
    <row r="3652" spans="1:4" x14ac:dyDescent="0.3">
      <c r="A3652" t="s">
        <v>4124</v>
      </c>
      <c r="B3652" t="s">
        <v>13541</v>
      </c>
      <c r="C3652" t="s">
        <v>13542</v>
      </c>
      <c r="D3652" t="s">
        <v>13543</v>
      </c>
    </row>
    <row r="3653" spans="1:4" x14ac:dyDescent="0.3">
      <c r="A3653" t="s">
        <v>4124</v>
      </c>
      <c r="B3653" t="s">
        <v>5723</v>
      </c>
      <c r="C3653" t="s">
        <v>13544</v>
      </c>
      <c r="D3653" t="s">
        <v>13545</v>
      </c>
    </row>
    <row r="3654" spans="1:4" x14ac:dyDescent="0.3">
      <c r="A3654" t="s">
        <v>4124</v>
      </c>
      <c r="B3654" t="s">
        <v>5732</v>
      </c>
      <c r="C3654" t="s">
        <v>13546</v>
      </c>
      <c r="D3654" t="s">
        <v>13547</v>
      </c>
    </row>
    <row r="3655" spans="1:4" x14ac:dyDescent="0.3">
      <c r="A3655" t="s">
        <v>4124</v>
      </c>
      <c r="B3655" t="s">
        <v>13548</v>
      </c>
      <c r="C3655" t="s">
        <v>13549</v>
      </c>
      <c r="D3655" t="s">
        <v>13550</v>
      </c>
    </row>
    <row r="3656" spans="1:4" x14ac:dyDescent="0.3">
      <c r="A3656" t="s">
        <v>4124</v>
      </c>
      <c r="B3656" t="s">
        <v>13551</v>
      </c>
      <c r="C3656" t="s">
        <v>13552</v>
      </c>
      <c r="D3656" t="s">
        <v>13553</v>
      </c>
    </row>
    <row r="3657" spans="1:4" x14ac:dyDescent="0.3">
      <c r="A3657" t="s">
        <v>4124</v>
      </c>
      <c r="B3657" t="s">
        <v>13554</v>
      </c>
      <c r="C3657" t="s">
        <v>13555</v>
      </c>
      <c r="D3657" t="s">
        <v>13556</v>
      </c>
    </row>
    <row r="3658" spans="1:4" x14ac:dyDescent="0.3">
      <c r="A3658" t="s">
        <v>4124</v>
      </c>
      <c r="B3658" t="s">
        <v>13557</v>
      </c>
      <c r="C3658" t="s">
        <v>13558</v>
      </c>
      <c r="D3658" t="s">
        <v>13559</v>
      </c>
    </row>
    <row r="3659" spans="1:4" x14ac:dyDescent="0.3">
      <c r="A3659" t="s">
        <v>4124</v>
      </c>
      <c r="B3659" t="s">
        <v>13560</v>
      </c>
      <c r="C3659" t="s">
        <v>13561</v>
      </c>
      <c r="D3659" t="s">
        <v>13562</v>
      </c>
    </row>
    <row r="3660" spans="1:4" x14ac:dyDescent="0.3">
      <c r="A3660" t="s">
        <v>4124</v>
      </c>
      <c r="B3660" t="s">
        <v>13563</v>
      </c>
      <c r="C3660" t="s">
        <v>13564</v>
      </c>
      <c r="D3660" t="s">
        <v>13565</v>
      </c>
    </row>
    <row r="3661" spans="1:4" x14ac:dyDescent="0.3">
      <c r="A3661" t="s">
        <v>4124</v>
      </c>
      <c r="B3661" t="s">
        <v>13566</v>
      </c>
      <c r="C3661" t="s">
        <v>13567</v>
      </c>
      <c r="D3661" t="s">
        <v>13568</v>
      </c>
    </row>
    <row r="3662" spans="1:4" x14ac:dyDescent="0.3">
      <c r="A3662" t="s">
        <v>4124</v>
      </c>
      <c r="B3662" t="s">
        <v>13569</v>
      </c>
      <c r="C3662" t="s">
        <v>13570</v>
      </c>
      <c r="D3662" t="s">
        <v>13571</v>
      </c>
    </row>
    <row r="3663" spans="1:4" x14ac:dyDescent="0.3">
      <c r="A3663" t="s">
        <v>4124</v>
      </c>
      <c r="B3663" t="s">
        <v>13572</v>
      </c>
      <c r="C3663" t="s">
        <v>13573</v>
      </c>
      <c r="D3663" t="s">
        <v>13574</v>
      </c>
    </row>
    <row r="3664" spans="1:4" x14ac:dyDescent="0.3">
      <c r="A3664" t="s">
        <v>4124</v>
      </c>
      <c r="B3664" t="s">
        <v>13575</v>
      </c>
      <c r="C3664" t="s">
        <v>13576</v>
      </c>
      <c r="D3664" t="s">
        <v>13577</v>
      </c>
    </row>
    <row r="3665" spans="1:4" x14ac:dyDescent="0.3">
      <c r="A3665" t="s">
        <v>4124</v>
      </c>
      <c r="B3665" t="s">
        <v>5744</v>
      </c>
      <c r="C3665" t="s">
        <v>13578</v>
      </c>
      <c r="D3665" t="s">
        <v>13579</v>
      </c>
    </row>
    <row r="3666" spans="1:4" x14ac:dyDescent="0.3">
      <c r="A3666" t="s">
        <v>4124</v>
      </c>
      <c r="B3666" t="s">
        <v>13580</v>
      </c>
      <c r="C3666" t="s">
        <v>13581</v>
      </c>
      <c r="D3666" t="s">
        <v>13582</v>
      </c>
    </row>
    <row r="3667" spans="1:4" x14ac:dyDescent="0.3">
      <c r="A3667" t="s">
        <v>4124</v>
      </c>
      <c r="B3667" t="s">
        <v>13583</v>
      </c>
      <c r="C3667" t="s">
        <v>13584</v>
      </c>
      <c r="D3667" t="s">
        <v>13585</v>
      </c>
    </row>
    <row r="3668" spans="1:4" x14ac:dyDescent="0.3">
      <c r="A3668" t="s">
        <v>4124</v>
      </c>
      <c r="B3668" t="s">
        <v>13586</v>
      </c>
      <c r="C3668" t="s">
        <v>13587</v>
      </c>
      <c r="D3668" t="s">
        <v>13588</v>
      </c>
    </row>
    <row r="3669" spans="1:4" x14ac:dyDescent="0.3">
      <c r="A3669" t="s">
        <v>4124</v>
      </c>
      <c r="B3669" t="s">
        <v>5759</v>
      </c>
      <c r="C3669" t="s">
        <v>13589</v>
      </c>
      <c r="D3669" t="s">
        <v>13590</v>
      </c>
    </row>
    <row r="3670" spans="1:4" x14ac:dyDescent="0.3">
      <c r="A3670" t="s">
        <v>4124</v>
      </c>
      <c r="B3670" t="s">
        <v>9090</v>
      </c>
      <c r="C3670" t="s">
        <v>13591</v>
      </c>
      <c r="D3670" t="s">
        <v>13592</v>
      </c>
    </row>
    <row r="3671" spans="1:4" x14ac:dyDescent="0.3">
      <c r="A3671" t="s">
        <v>4124</v>
      </c>
      <c r="B3671" t="s">
        <v>13593</v>
      </c>
      <c r="C3671" t="s">
        <v>13594</v>
      </c>
      <c r="D3671" t="s">
        <v>13595</v>
      </c>
    </row>
    <row r="3672" spans="1:4" x14ac:dyDescent="0.3">
      <c r="A3672" t="s">
        <v>4124</v>
      </c>
      <c r="B3672" t="s">
        <v>13596</v>
      </c>
      <c r="C3672" t="s">
        <v>13597</v>
      </c>
      <c r="D3672" t="s">
        <v>13598</v>
      </c>
    </row>
    <row r="3673" spans="1:4" x14ac:dyDescent="0.3">
      <c r="A3673" t="s">
        <v>4124</v>
      </c>
      <c r="B3673" t="s">
        <v>13599</v>
      </c>
      <c r="C3673" t="s">
        <v>13600</v>
      </c>
      <c r="D3673" t="s">
        <v>13601</v>
      </c>
    </row>
    <row r="3674" spans="1:4" x14ac:dyDescent="0.3">
      <c r="A3674" t="s">
        <v>4124</v>
      </c>
      <c r="B3674" t="s">
        <v>13602</v>
      </c>
      <c r="C3674" t="s">
        <v>13603</v>
      </c>
      <c r="D3674" t="s">
        <v>13604</v>
      </c>
    </row>
    <row r="3675" spans="1:4" x14ac:dyDescent="0.3">
      <c r="A3675" t="s">
        <v>4124</v>
      </c>
      <c r="B3675" t="s">
        <v>13605</v>
      </c>
      <c r="C3675" t="s">
        <v>13606</v>
      </c>
      <c r="D3675" t="s">
        <v>13607</v>
      </c>
    </row>
    <row r="3676" spans="1:4" x14ac:dyDescent="0.3">
      <c r="A3676" t="s">
        <v>4124</v>
      </c>
      <c r="B3676" t="s">
        <v>13608</v>
      </c>
      <c r="C3676" t="s">
        <v>13609</v>
      </c>
      <c r="D3676" t="s">
        <v>13610</v>
      </c>
    </row>
    <row r="3677" spans="1:4" x14ac:dyDescent="0.3">
      <c r="A3677" t="s">
        <v>4124</v>
      </c>
      <c r="B3677" t="s">
        <v>13611</v>
      </c>
      <c r="C3677" t="s">
        <v>13612</v>
      </c>
      <c r="D3677" t="s">
        <v>13613</v>
      </c>
    </row>
    <row r="3678" spans="1:4" x14ac:dyDescent="0.3">
      <c r="A3678" t="s">
        <v>4124</v>
      </c>
      <c r="B3678" t="s">
        <v>5770</v>
      </c>
      <c r="C3678" t="s">
        <v>13614</v>
      </c>
      <c r="D3678" t="s">
        <v>13615</v>
      </c>
    </row>
    <row r="3679" spans="1:4" x14ac:dyDescent="0.3">
      <c r="A3679" t="s">
        <v>4124</v>
      </c>
      <c r="B3679" t="s">
        <v>13616</v>
      </c>
      <c r="C3679" t="s">
        <v>13617</v>
      </c>
      <c r="D3679" t="s">
        <v>13618</v>
      </c>
    </row>
    <row r="3680" spans="1:4" x14ac:dyDescent="0.3">
      <c r="A3680" t="s">
        <v>4124</v>
      </c>
      <c r="B3680" t="s">
        <v>13619</v>
      </c>
      <c r="C3680" t="s">
        <v>13620</v>
      </c>
      <c r="D3680" t="s">
        <v>13621</v>
      </c>
    </row>
    <row r="3681" spans="1:4" x14ac:dyDescent="0.3">
      <c r="A3681" t="s">
        <v>4124</v>
      </c>
      <c r="B3681" t="s">
        <v>13622</v>
      </c>
      <c r="C3681" t="s">
        <v>13623</v>
      </c>
      <c r="D3681" t="s">
        <v>13624</v>
      </c>
    </row>
    <row r="3682" spans="1:4" x14ac:dyDescent="0.3">
      <c r="A3682" t="s">
        <v>4124</v>
      </c>
      <c r="B3682" t="s">
        <v>13625</v>
      </c>
      <c r="C3682" t="s">
        <v>13626</v>
      </c>
      <c r="D3682" t="s">
        <v>13627</v>
      </c>
    </row>
    <row r="3683" spans="1:4" x14ac:dyDescent="0.3">
      <c r="A3683" t="s">
        <v>4124</v>
      </c>
      <c r="B3683" t="s">
        <v>13628</v>
      </c>
      <c r="C3683" t="s">
        <v>13629</v>
      </c>
      <c r="D3683" t="s">
        <v>13630</v>
      </c>
    </row>
    <row r="3684" spans="1:4" x14ac:dyDescent="0.3">
      <c r="A3684" t="s">
        <v>4124</v>
      </c>
      <c r="B3684" t="s">
        <v>13631</v>
      </c>
      <c r="C3684" t="s">
        <v>13632</v>
      </c>
      <c r="D3684" t="s">
        <v>13633</v>
      </c>
    </row>
    <row r="3685" spans="1:4" x14ac:dyDescent="0.3">
      <c r="A3685" t="s">
        <v>4124</v>
      </c>
      <c r="B3685" t="s">
        <v>13634</v>
      </c>
      <c r="C3685" t="s">
        <v>13635</v>
      </c>
      <c r="D3685" t="s">
        <v>13636</v>
      </c>
    </row>
    <row r="3686" spans="1:4" x14ac:dyDescent="0.3">
      <c r="A3686" t="s">
        <v>4124</v>
      </c>
      <c r="B3686" t="s">
        <v>13637</v>
      </c>
      <c r="C3686" t="s">
        <v>13638</v>
      </c>
      <c r="D3686" t="s">
        <v>13639</v>
      </c>
    </row>
    <row r="3687" spans="1:4" x14ac:dyDescent="0.3">
      <c r="A3687" t="s">
        <v>4124</v>
      </c>
      <c r="B3687" t="s">
        <v>13640</v>
      </c>
      <c r="C3687" t="s">
        <v>13641</v>
      </c>
      <c r="D3687" t="s">
        <v>13642</v>
      </c>
    </row>
    <row r="3688" spans="1:4" x14ac:dyDescent="0.3">
      <c r="A3688" t="s">
        <v>4124</v>
      </c>
      <c r="B3688" t="s">
        <v>13643</v>
      </c>
      <c r="C3688" t="s">
        <v>13644</v>
      </c>
      <c r="D3688" t="s">
        <v>13645</v>
      </c>
    </row>
    <row r="3689" spans="1:4" x14ac:dyDescent="0.3">
      <c r="A3689" t="s">
        <v>4124</v>
      </c>
      <c r="B3689" t="s">
        <v>13646</v>
      </c>
      <c r="C3689" t="s">
        <v>13647</v>
      </c>
      <c r="D3689" t="s">
        <v>13648</v>
      </c>
    </row>
    <row r="3690" spans="1:4" x14ac:dyDescent="0.3">
      <c r="A3690" t="s">
        <v>4124</v>
      </c>
      <c r="B3690" t="s">
        <v>13649</v>
      </c>
      <c r="C3690" t="s">
        <v>13650</v>
      </c>
      <c r="D3690" t="s">
        <v>13651</v>
      </c>
    </row>
    <row r="3691" spans="1:4" x14ac:dyDescent="0.3">
      <c r="A3691" t="s">
        <v>4124</v>
      </c>
      <c r="B3691" t="s">
        <v>13652</v>
      </c>
      <c r="C3691" t="s">
        <v>13653</v>
      </c>
      <c r="D3691" t="s">
        <v>13654</v>
      </c>
    </row>
    <row r="3692" spans="1:4" x14ac:dyDescent="0.3">
      <c r="A3692" t="s">
        <v>4124</v>
      </c>
      <c r="B3692" t="s">
        <v>13655</v>
      </c>
      <c r="C3692" t="s">
        <v>13656</v>
      </c>
      <c r="D3692" t="s">
        <v>13657</v>
      </c>
    </row>
    <row r="3693" spans="1:4" x14ac:dyDescent="0.3">
      <c r="A3693" t="s">
        <v>4124</v>
      </c>
      <c r="B3693" t="s">
        <v>13658</v>
      </c>
      <c r="C3693" t="s">
        <v>13659</v>
      </c>
      <c r="D3693" t="s">
        <v>13660</v>
      </c>
    </row>
    <row r="3694" spans="1:4" x14ac:dyDescent="0.3">
      <c r="A3694" t="s">
        <v>4124</v>
      </c>
      <c r="B3694" t="s">
        <v>13661</v>
      </c>
      <c r="C3694" t="s">
        <v>13662</v>
      </c>
      <c r="D3694" t="s">
        <v>13663</v>
      </c>
    </row>
    <row r="3695" spans="1:4" x14ac:dyDescent="0.3">
      <c r="A3695" t="s">
        <v>4124</v>
      </c>
      <c r="B3695" t="s">
        <v>13664</v>
      </c>
      <c r="C3695" t="s">
        <v>13665</v>
      </c>
      <c r="D3695" t="s">
        <v>13666</v>
      </c>
    </row>
    <row r="3696" spans="1:4" x14ac:dyDescent="0.3">
      <c r="A3696" t="s">
        <v>4124</v>
      </c>
      <c r="B3696" t="s">
        <v>13667</v>
      </c>
      <c r="C3696" t="s">
        <v>13668</v>
      </c>
      <c r="D3696" t="s">
        <v>13669</v>
      </c>
    </row>
    <row r="3697" spans="1:4" x14ac:dyDescent="0.3">
      <c r="A3697" t="s">
        <v>4124</v>
      </c>
      <c r="B3697" t="s">
        <v>13670</v>
      </c>
      <c r="C3697" t="s">
        <v>13671</v>
      </c>
      <c r="D3697" t="s">
        <v>13672</v>
      </c>
    </row>
    <row r="3698" spans="1:4" x14ac:dyDescent="0.3">
      <c r="A3698" t="s">
        <v>4124</v>
      </c>
      <c r="B3698" t="s">
        <v>13673</v>
      </c>
      <c r="C3698" t="s">
        <v>13674</v>
      </c>
      <c r="D3698" t="s">
        <v>13675</v>
      </c>
    </row>
    <row r="3699" spans="1:4" x14ac:dyDescent="0.3">
      <c r="A3699" t="s">
        <v>4124</v>
      </c>
      <c r="B3699" t="s">
        <v>13676</v>
      </c>
      <c r="C3699" t="s">
        <v>13677</v>
      </c>
      <c r="D3699" t="s">
        <v>13678</v>
      </c>
    </row>
    <row r="3700" spans="1:4" x14ac:dyDescent="0.3">
      <c r="A3700" t="s">
        <v>4124</v>
      </c>
      <c r="B3700" t="s">
        <v>13679</v>
      </c>
      <c r="C3700" t="s">
        <v>13680</v>
      </c>
      <c r="D3700" t="s">
        <v>13681</v>
      </c>
    </row>
    <row r="3701" spans="1:4" x14ac:dyDescent="0.3">
      <c r="A3701" t="s">
        <v>4124</v>
      </c>
      <c r="B3701" t="s">
        <v>13682</v>
      </c>
      <c r="C3701" t="s">
        <v>13683</v>
      </c>
      <c r="D3701" t="s">
        <v>13684</v>
      </c>
    </row>
    <row r="3702" spans="1:4" x14ac:dyDescent="0.3">
      <c r="A3702" t="s">
        <v>4124</v>
      </c>
      <c r="B3702" t="s">
        <v>13685</v>
      </c>
      <c r="C3702" t="s">
        <v>13686</v>
      </c>
      <c r="D3702" t="s">
        <v>13687</v>
      </c>
    </row>
    <row r="3703" spans="1:4" x14ac:dyDescent="0.3">
      <c r="A3703" t="s">
        <v>4124</v>
      </c>
      <c r="B3703" t="s">
        <v>13688</v>
      </c>
      <c r="C3703" t="s">
        <v>13689</v>
      </c>
      <c r="D3703" t="s">
        <v>13690</v>
      </c>
    </row>
    <row r="3704" spans="1:4" x14ac:dyDescent="0.3">
      <c r="A3704" t="s">
        <v>4124</v>
      </c>
      <c r="B3704" t="s">
        <v>13691</v>
      </c>
      <c r="C3704" t="s">
        <v>13692</v>
      </c>
      <c r="D3704" t="s">
        <v>13693</v>
      </c>
    </row>
    <row r="3705" spans="1:4" x14ac:dyDescent="0.3">
      <c r="A3705" t="s">
        <v>4124</v>
      </c>
      <c r="B3705" t="s">
        <v>13694</v>
      </c>
      <c r="C3705" t="s">
        <v>13695</v>
      </c>
      <c r="D3705" t="s">
        <v>13696</v>
      </c>
    </row>
    <row r="3706" spans="1:4" x14ac:dyDescent="0.3">
      <c r="A3706" t="s">
        <v>4124</v>
      </c>
      <c r="B3706" t="s">
        <v>13697</v>
      </c>
      <c r="C3706" t="s">
        <v>13698</v>
      </c>
      <c r="D3706" t="s">
        <v>13699</v>
      </c>
    </row>
    <row r="3707" spans="1:4" x14ac:dyDescent="0.3">
      <c r="A3707" t="s">
        <v>4124</v>
      </c>
      <c r="B3707" t="s">
        <v>13700</v>
      </c>
      <c r="C3707" t="s">
        <v>13701</v>
      </c>
      <c r="D3707" t="s">
        <v>13702</v>
      </c>
    </row>
    <row r="3708" spans="1:4" x14ac:dyDescent="0.3">
      <c r="A3708" t="s">
        <v>4124</v>
      </c>
      <c r="B3708" t="s">
        <v>13703</v>
      </c>
      <c r="C3708" t="s">
        <v>13704</v>
      </c>
      <c r="D3708" t="s">
        <v>13705</v>
      </c>
    </row>
    <row r="3709" spans="1:4" x14ac:dyDescent="0.3">
      <c r="A3709" t="s">
        <v>4124</v>
      </c>
      <c r="B3709" t="s">
        <v>13706</v>
      </c>
      <c r="C3709" t="s">
        <v>13707</v>
      </c>
      <c r="D3709" t="s">
        <v>13708</v>
      </c>
    </row>
    <row r="3710" spans="1:4" x14ac:dyDescent="0.3">
      <c r="A3710" t="s">
        <v>4124</v>
      </c>
      <c r="B3710" t="s">
        <v>13709</v>
      </c>
      <c r="C3710" t="s">
        <v>13710</v>
      </c>
      <c r="D3710" t="s">
        <v>13711</v>
      </c>
    </row>
    <row r="3711" spans="1:4" x14ac:dyDescent="0.3">
      <c r="A3711" t="s">
        <v>4124</v>
      </c>
      <c r="B3711" t="s">
        <v>13712</v>
      </c>
      <c r="C3711" t="s">
        <v>13713</v>
      </c>
      <c r="D3711" t="s">
        <v>13714</v>
      </c>
    </row>
    <row r="3712" spans="1:4" x14ac:dyDescent="0.3">
      <c r="A3712" t="s">
        <v>4124</v>
      </c>
      <c r="B3712" t="s">
        <v>13715</v>
      </c>
      <c r="C3712" t="s">
        <v>13716</v>
      </c>
      <c r="D3712" t="s">
        <v>13717</v>
      </c>
    </row>
    <row r="3713" spans="1:4" x14ac:dyDescent="0.3">
      <c r="A3713" t="s">
        <v>4124</v>
      </c>
      <c r="B3713" t="s">
        <v>13718</v>
      </c>
      <c r="C3713" t="s">
        <v>13719</v>
      </c>
      <c r="D3713" t="s">
        <v>13720</v>
      </c>
    </row>
    <row r="3714" spans="1:4" x14ac:dyDescent="0.3">
      <c r="A3714" t="s">
        <v>4124</v>
      </c>
      <c r="B3714" t="s">
        <v>13721</v>
      </c>
      <c r="C3714" t="s">
        <v>13722</v>
      </c>
      <c r="D3714" t="s">
        <v>13723</v>
      </c>
    </row>
    <row r="3715" spans="1:4" x14ac:dyDescent="0.3">
      <c r="A3715" t="s">
        <v>4124</v>
      </c>
      <c r="B3715" t="s">
        <v>13724</v>
      </c>
      <c r="C3715" t="s">
        <v>13725</v>
      </c>
      <c r="D3715" t="s">
        <v>13726</v>
      </c>
    </row>
    <row r="3716" spans="1:4" x14ac:dyDescent="0.3">
      <c r="A3716" t="s">
        <v>4124</v>
      </c>
      <c r="B3716" t="s">
        <v>13727</v>
      </c>
      <c r="C3716" t="s">
        <v>13728</v>
      </c>
      <c r="D3716" t="s">
        <v>13729</v>
      </c>
    </row>
    <row r="3717" spans="1:4" x14ac:dyDescent="0.3">
      <c r="A3717" t="s">
        <v>4124</v>
      </c>
      <c r="B3717" t="s">
        <v>13730</v>
      </c>
      <c r="C3717" t="s">
        <v>13731</v>
      </c>
      <c r="D3717" t="s">
        <v>13732</v>
      </c>
    </row>
    <row r="3718" spans="1:4" x14ac:dyDescent="0.3">
      <c r="A3718" t="s">
        <v>4124</v>
      </c>
      <c r="B3718" t="s">
        <v>13733</v>
      </c>
      <c r="C3718" t="s">
        <v>13734</v>
      </c>
      <c r="D3718" t="s">
        <v>13735</v>
      </c>
    </row>
    <row r="3719" spans="1:4" x14ac:dyDescent="0.3">
      <c r="A3719" t="s">
        <v>4124</v>
      </c>
      <c r="B3719" t="s">
        <v>13736</v>
      </c>
      <c r="C3719" t="s">
        <v>13737</v>
      </c>
      <c r="D3719" t="s">
        <v>13738</v>
      </c>
    </row>
    <row r="3720" spans="1:4" x14ac:dyDescent="0.3">
      <c r="A3720" t="s">
        <v>4124</v>
      </c>
      <c r="B3720" t="s">
        <v>13739</v>
      </c>
      <c r="C3720" t="s">
        <v>13740</v>
      </c>
      <c r="D3720" t="s">
        <v>13741</v>
      </c>
    </row>
    <row r="3721" spans="1:4" x14ac:dyDescent="0.3">
      <c r="A3721" t="s">
        <v>4124</v>
      </c>
      <c r="B3721" t="s">
        <v>13742</v>
      </c>
      <c r="C3721" t="s">
        <v>13743</v>
      </c>
      <c r="D3721" t="s">
        <v>13744</v>
      </c>
    </row>
    <row r="3722" spans="1:4" x14ac:dyDescent="0.3">
      <c r="A3722" t="s">
        <v>4124</v>
      </c>
      <c r="B3722" t="s">
        <v>13745</v>
      </c>
      <c r="C3722" t="s">
        <v>13746</v>
      </c>
      <c r="D3722" t="s">
        <v>13747</v>
      </c>
    </row>
    <row r="3723" spans="1:4" x14ac:dyDescent="0.3">
      <c r="A3723" t="s">
        <v>4124</v>
      </c>
      <c r="B3723" t="s">
        <v>13748</v>
      </c>
      <c r="C3723" t="s">
        <v>13749</v>
      </c>
      <c r="D3723" t="s">
        <v>13750</v>
      </c>
    </row>
    <row r="3724" spans="1:4" x14ac:dyDescent="0.3">
      <c r="A3724" t="s">
        <v>4124</v>
      </c>
      <c r="B3724" t="s">
        <v>13751</v>
      </c>
      <c r="C3724" t="s">
        <v>13752</v>
      </c>
      <c r="D3724" t="s">
        <v>13753</v>
      </c>
    </row>
    <row r="3725" spans="1:4" x14ac:dyDescent="0.3">
      <c r="A3725" t="s">
        <v>4124</v>
      </c>
      <c r="B3725" t="s">
        <v>13754</v>
      </c>
      <c r="C3725" t="s">
        <v>13755</v>
      </c>
      <c r="D3725" t="s">
        <v>13756</v>
      </c>
    </row>
    <row r="3726" spans="1:4" x14ac:dyDescent="0.3">
      <c r="A3726" t="s">
        <v>4124</v>
      </c>
      <c r="B3726" t="s">
        <v>13757</v>
      </c>
      <c r="C3726" t="s">
        <v>13758</v>
      </c>
      <c r="D3726" t="s">
        <v>13759</v>
      </c>
    </row>
    <row r="3727" spans="1:4" x14ac:dyDescent="0.3">
      <c r="A3727" t="s">
        <v>4124</v>
      </c>
      <c r="B3727" t="s">
        <v>13760</v>
      </c>
      <c r="C3727" t="s">
        <v>13761</v>
      </c>
      <c r="D3727" t="s">
        <v>13762</v>
      </c>
    </row>
    <row r="3728" spans="1:4" x14ac:dyDescent="0.3">
      <c r="A3728" t="s">
        <v>4124</v>
      </c>
      <c r="B3728" t="s">
        <v>13763</v>
      </c>
      <c r="C3728" t="s">
        <v>13764</v>
      </c>
      <c r="D3728" t="s">
        <v>13765</v>
      </c>
    </row>
    <row r="3729" spans="1:4" x14ac:dyDescent="0.3">
      <c r="A3729" t="s">
        <v>4124</v>
      </c>
      <c r="B3729" t="s">
        <v>13766</v>
      </c>
      <c r="C3729" t="s">
        <v>13767</v>
      </c>
      <c r="D3729" t="s">
        <v>13768</v>
      </c>
    </row>
    <row r="3730" spans="1:4" x14ac:dyDescent="0.3">
      <c r="A3730" t="s">
        <v>4124</v>
      </c>
      <c r="B3730" t="s">
        <v>13769</v>
      </c>
      <c r="C3730" t="s">
        <v>13770</v>
      </c>
      <c r="D3730" t="s">
        <v>13771</v>
      </c>
    </row>
    <row r="3731" spans="1:4" x14ac:dyDescent="0.3">
      <c r="A3731" t="s">
        <v>4124</v>
      </c>
      <c r="B3731" t="s">
        <v>13772</v>
      </c>
      <c r="C3731" t="s">
        <v>13773</v>
      </c>
      <c r="D3731" t="s">
        <v>13774</v>
      </c>
    </row>
    <row r="3732" spans="1:4" x14ac:dyDescent="0.3">
      <c r="A3732" t="s">
        <v>4124</v>
      </c>
      <c r="B3732" t="s">
        <v>13775</v>
      </c>
      <c r="C3732" t="s">
        <v>13776</v>
      </c>
      <c r="D3732" t="s">
        <v>13777</v>
      </c>
    </row>
    <row r="3733" spans="1:4" x14ac:dyDescent="0.3">
      <c r="A3733" t="s">
        <v>4124</v>
      </c>
      <c r="B3733" t="s">
        <v>13778</v>
      </c>
      <c r="C3733" t="s">
        <v>13779</v>
      </c>
      <c r="D3733" t="s">
        <v>13780</v>
      </c>
    </row>
    <row r="3734" spans="1:4" x14ac:dyDescent="0.3">
      <c r="A3734" t="s">
        <v>4124</v>
      </c>
      <c r="B3734" t="s">
        <v>13781</v>
      </c>
      <c r="C3734" t="s">
        <v>13782</v>
      </c>
      <c r="D3734" t="s">
        <v>13783</v>
      </c>
    </row>
    <row r="3735" spans="1:4" x14ac:dyDescent="0.3">
      <c r="A3735" t="s">
        <v>4124</v>
      </c>
      <c r="B3735" t="s">
        <v>13784</v>
      </c>
      <c r="C3735" t="s">
        <v>13785</v>
      </c>
      <c r="D3735" t="s">
        <v>13786</v>
      </c>
    </row>
    <row r="3736" spans="1:4" x14ac:dyDescent="0.3">
      <c r="A3736" t="s">
        <v>4124</v>
      </c>
      <c r="B3736" t="s">
        <v>13787</v>
      </c>
      <c r="C3736" t="s">
        <v>13788</v>
      </c>
      <c r="D3736" t="s">
        <v>13789</v>
      </c>
    </row>
    <row r="3737" spans="1:4" x14ac:dyDescent="0.3">
      <c r="A3737" t="s">
        <v>4124</v>
      </c>
      <c r="B3737" t="s">
        <v>13790</v>
      </c>
      <c r="C3737" t="s">
        <v>13791</v>
      </c>
      <c r="D3737" t="s">
        <v>13792</v>
      </c>
    </row>
    <row r="3738" spans="1:4" x14ac:dyDescent="0.3">
      <c r="A3738" t="s">
        <v>4124</v>
      </c>
      <c r="B3738" t="s">
        <v>13793</v>
      </c>
      <c r="C3738" t="s">
        <v>13794</v>
      </c>
      <c r="D3738" t="s">
        <v>13795</v>
      </c>
    </row>
    <row r="3739" spans="1:4" x14ac:dyDescent="0.3">
      <c r="A3739" t="s">
        <v>4124</v>
      </c>
      <c r="B3739" t="s">
        <v>13796</v>
      </c>
      <c r="C3739" t="s">
        <v>13797</v>
      </c>
      <c r="D3739" t="s">
        <v>13798</v>
      </c>
    </row>
    <row r="3740" spans="1:4" x14ac:dyDescent="0.3">
      <c r="A3740" t="s">
        <v>4124</v>
      </c>
      <c r="B3740" t="s">
        <v>13799</v>
      </c>
      <c r="C3740" t="s">
        <v>13800</v>
      </c>
      <c r="D3740" t="s">
        <v>13801</v>
      </c>
    </row>
    <row r="3741" spans="1:4" x14ac:dyDescent="0.3">
      <c r="A3741" t="s">
        <v>4124</v>
      </c>
      <c r="B3741" t="s">
        <v>13802</v>
      </c>
      <c r="C3741" t="s">
        <v>13803</v>
      </c>
      <c r="D3741" t="s">
        <v>13804</v>
      </c>
    </row>
    <row r="3742" spans="1:4" x14ac:dyDescent="0.3">
      <c r="A3742" t="s">
        <v>4124</v>
      </c>
      <c r="B3742" t="s">
        <v>13805</v>
      </c>
      <c r="C3742" t="s">
        <v>13806</v>
      </c>
      <c r="D3742" t="s">
        <v>13807</v>
      </c>
    </row>
    <row r="3743" spans="1:4" x14ac:dyDescent="0.3">
      <c r="A3743" t="s">
        <v>4124</v>
      </c>
      <c r="B3743" t="s">
        <v>13808</v>
      </c>
      <c r="C3743" t="s">
        <v>13809</v>
      </c>
      <c r="D3743" t="s">
        <v>13810</v>
      </c>
    </row>
    <row r="3744" spans="1:4" x14ac:dyDescent="0.3">
      <c r="A3744" t="s">
        <v>4124</v>
      </c>
      <c r="B3744" t="s">
        <v>13811</v>
      </c>
      <c r="C3744" t="s">
        <v>13812</v>
      </c>
      <c r="D3744" t="s">
        <v>13813</v>
      </c>
    </row>
    <row r="3745" spans="1:4" x14ac:dyDescent="0.3">
      <c r="A3745" t="s">
        <v>4124</v>
      </c>
      <c r="B3745" t="s">
        <v>13814</v>
      </c>
      <c r="C3745" t="s">
        <v>13815</v>
      </c>
      <c r="D3745" t="s">
        <v>13816</v>
      </c>
    </row>
    <row r="3746" spans="1:4" x14ac:dyDescent="0.3">
      <c r="A3746" t="s">
        <v>4124</v>
      </c>
      <c r="B3746" t="s">
        <v>13817</v>
      </c>
      <c r="C3746" t="s">
        <v>13818</v>
      </c>
      <c r="D3746" t="s">
        <v>13819</v>
      </c>
    </row>
    <row r="3747" spans="1:4" x14ac:dyDescent="0.3">
      <c r="A3747" t="s">
        <v>4124</v>
      </c>
      <c r="B3747" t="s">
        <v>13820</v>
      </c>
      <c r="C3747" t="s">
        <v>13821</v>
      </c>
      <c r="D3747" t="s">
        <v>13822</v>
      </c>
    </row>
    <row r="3748" spans="1:4" x14ac:dyDescent="0.3">
      <c r="A3748" t="s">
        <v>4124</v>
      </c>
      <c r="B3748" t="s">
        <v>13823</v>
      </c>
      <c r="C3748" t="s">
        <v>13824</v>
      </c>
      <c r="D3748" t="s">
        <v>13825</v>
      </c>
    </row>
    <row r="3749" spans="1:4" x14ac:dyDescent="0.3">
      <c r="A3749" t="s">
        <v>4124</v>
      </c>
      <c r="B3749" t="s">
        <v>13826</v>
      </c>
      <c r="C3749" t="s">
        <v>13827</v>
      </c>
      <c r="D3749" t="s">
        <v>13828</v>
      </c>
    </row>
    <row r="3750" spans="1:4" x14ac:dyDescent="0.3">
      <c r="A3750" t="s">
        <v>4124</v>
      </c>
      <c r="B3750" t="s">
        <v>13829</v>
      </c>
      <c r="C3750" t="s">
        <v>13830</v>
      </c>
      <c r="D3750" t="s">
        <v>13831</v>
      </c>
    </row>
    <row r="3751" spans="1:4" x14ac:dyDescent="0.3">
      <c r="A3751" t="s">
        <v>4124</v>
      </c>
      <c r="B3751" t="s">
        <v>13832</v>
      </c>
      <c r="C3751" t="s">
        <v>13833</v>
      </c>
      <c r="D3751" t="s">
        <v>13834</v>
      </c>
    </row>
    <row r="3752" spans="1:4" x14ac:dyDescent="0.3">
      <c r="A3752" t="s">
        <v>4124</v>
      </c>
      <c r="B3752" t="s">
        <v>13835</v>
      </c>
      <c r="C3752" t="s">
        <v>13836</v>
      </c>
      <c r="D3752" t="s">
        <v>13837</v>
      </c>
    </row>
    <row r="3753" spans="1:4" x14ac:dyDescent="0.3">
      <c r="A3753" t="s">
        <v>4124</v>
      </c>
      <c r="B3753" t="s">
        <v>13838</v>
      </c>
      <c r="C3753" t="s">
        <v>13839</v>
      </c>
      <c r="D3753" t="s">
        <v>13840</v>
      </c>
    </row>
    <row r="3754" spans="1:4" x14ac:dyDescent="0.3">
      <c r="A3754" t="s">
        <v>4124</v>
      </c>
      <c r="B3754" t="s">
        <v>13841</v>
      </c>
      <c r="C3754" t="s">
        <v>13842</v>
      </c>
      <c r="D3754" t="s">
        <v>13843</v>
      </c>
    </row>
    <row r="3755" spans="1:4" x14ac:dyDescent="0.3">
      <c r="A3755" t="s">
        <v>4124</v>
      </c>
      <c r="B3755" t="s">
        <v>13844</v>
      </c>
      <c r="C3755" t="s">
        <v>13845</v>
      </c>
      <c r="D3755" t="s">
        <v>13846</v>
      </c>
    </row>
    <row r="3756" spans="1:4" x14ac:dyDescent="0.3">
      <c r="A3756" t="s">
        <v>4124</v>
      </c>
      <c r="B3756" t="s">
        <v>13847</v>
      </c>
      <c r="C3756" t="s">
        <v>13848</v>
      </c>
      <c r="D3756" t="s">
        <v>13849</v>
      </c>
    </row>
    <row r="3757" spans="1:4" x14ac:dyDescent="0.3">
      <c r="A3757" t="s">
        <v>4124</v>
      </c>
      <c r="B3757" t="s">
        <v>13850</v>
      </c>
      <c r="C3757" t="s">
        <v>13851</v>
      </c>
      <c r="D3757" t="s">
        <v>13852</v>
      </c>
    </row>
    <row r="3758" spans="1:4" x14ac:dyDescent="0.3">
      <c r="A3758" t="s">
        <v>4124</v>
      </c>
      <c r="B3758" t="s">
        <v>13853</v>
      </c>
      <c r="C3758" t="s">
        <v>13854</v>
      </c>
      <c r="D3758" t="s">
        <v>13855</v>
      </c>
    </row>
    <row r="3759" spans="1:4" x14ac:dyDescent="0.3">
      <c r="A3759" t="s">
        <v>4124</v>
      </c>
      <c r="B3759" t="s">
        <v>13856</v>
      </c>
      <c r="C3759" t="s">
        <v>13857</v>
      </c>
      <c r="D3759" t="s">
        <v>13858</v>
      </c>
    </row>
    <row r="3760" spans="1:4" x14ac:dyDescent="0.3">
      <c r="A3760" t="s">
        <v>4124</v>
      </c>
      <c r="B3760" t="s">
        <v>13859</v>
      </c>
      <c r="C3760" t="s">
        <v>13860</v>
      </c>
      <c r="D3760" t="s">
        <v>13861</v>
      </c>
    </row>
    <row r="3761" spans="1:4" x14ac:dyDescent="0.3">
      <c r="A3761" t="s">
        <v>4124</v>
      </c>
      <c r="B3761" t="s">
        <v>13862</v>
      </c>
      <c r="C3761" t="s">
        <v>13863</v>
      </c>
      <c r="D3761" t="s">
        <v>13864</v>
      </c>
    </row>
    <row r="3762" spans="1:4" x14ac:dyDescent="0.3">
      <c r="A3762" t="s">
        <v>4124</v>
      </c>
      <c r="B3762" t="s">
        <v>13865</v>
      </c>
      <c r="C3762" t="s">
        <v>13866</v>
      </c>
      <c r="D3762" t="s">
        <v>13867</v>
      </c>
    </row>
    <row r="3763" spans="1:4" x14ac:dyDescent="0.3">
      <c r="A3763" t="s">
        <v>4124</v>
      </c>
      <c r="B3763" t="s">
        <v>13868</v>
      </c>
      <c r="C3763" t="s">
        <v>13869</v>
      </c>
      <c r="D3763" t="s">
        <v>13870</v>
      </c>
    </row>
    <row r="3764" spans="1:4" x14ac:dyDescent="0.3">
      <c r="A3764" t="s">
        <v>4124</v>
      </c>
      <c r="B3764" t="s">
        <v>13871</v>
      </c>
      <c r="C3764" t="s">
        <v>13872</v>
      </c>
      <c r="D3764" t="s">
        <v>13873</v>
      </c>
    </row>
    <row r="3765" spans="1:4" x14ac:dyDescent="0.3">
      <c r="A3765" t="s">
        <v>4124</v>
      </c>
      <c r="B3765" t="s">
        <v>13874</v>
      </c>
      <c r="C3765" t="s">
        <v>13875</v>
      </c>
      <c r="D3765" t="s">
        <v>13876</v>
      </c>
    </row>
    <row r="3766" spans="1:4" x14ac:dyDescent="0.3">
      <c r="A3766" t="s">
        <v>4124</v>
      </c>
      <c r="B3766" t="s">
        <v>13877</v>
      </c>
      <c r="C3766" t="s">
        <v>13878</v>
      </c>
      <c r="D3766" t="s">
        <v>13879</v>
      </c>
    </row>
    <row r="3767" spans="1:4" x14ac:dyDescent="0.3">
      <c r="A3767" t="s">
        <v>4124</v>
      </c>
      <c r="B3767" t="s">
        <v>13880</v>
      </c>
      <c r="C3767" t="s">
        <v>13881</v>
      </c>
      <c r="D3767" t="s">
        <v>13882</v>
      </c>
    </row>
    <row r="3768" spans="1:4" x14ac:dyDescent="0.3">
      <c r="A3768" t="s">
        <v>4124</v>
      </c>
      <c r="B3768" t="s">
        <v>13883</v>
      </c>
      <c r="C3768" t="s">
        <v>13884</v>
      </c>
      <c r="D3768" t="s">
        <v>13885</v>
      </c>
    </row>
    <row r="3769" spans="1:4" x14ac:dyDescent="0.3">
      <c r="A3769" t="s">
        <v>4124</v>
      </c>
      <c r="B3769" t="s">
        <v>13886</v>
      </c>
      <c r="C3769" t="s">
        <v>13887</v>
      </c>
      <c r="D3769" t="s">
        <v>13888</v>
      </c>
    </row>
    <row r="3770" spans="1:4" x14ac:dyDescent="0.3">
      <c r="A3770" t="s">
        <v>4124</v>
      </c>
      <c r="B3770" t="s">
        <v>13889</v>
      </c>
      <c r="C3770" t="s">
        <v>13890</v>
      </c>
      <c r="D3770" t="s">
        <v>13891</v>
      </c>
    </row>
    <row r="3771" spans="1:4" x14ac:dyDescent="0.3">
      <c r="A3771" t="s">
        <v>4124</v>
      </c>
      <c r="B3771" t="s">
        <v>13892</v>
      </c>
      <c r="C3771" t="s">
        <v>13893</v>
      </c>
      <c r="D3771" t="s">
        <v>13894</v>
      </c>
    </row>
    <row r="3772" spans="1:4" x14ac:dyDescent="0.3">
      <c r="A3772" t="s">
        <v>4124</v>
      </c>
      <c r="B3772" t="s">
        <v>13895</v>
      </c>
      <c r="C3772" t="s">
        <v>13896</v>
      </c>
      <c r="D3772" t="s">
        <v>13897</v>
      </c>
    </row>
    <row r="3773" spans="1:4" x14ac:dyDescent="0.3">
      <c r="A3773" t="s">
        <v>4124</v>
      </c>
      <c r="B3773" t="s">
        <v>13898</v>
      </c>
      <c r="C3773" t="s">
        <v>13899</v>
      </c>
      <c r="D3773" t="s">
        <v>13900</v>
      </c>
    </row>
    <row r="3774" spans="1:4" x14ac:dyDescent="0.3">
      <c r="A3774" t="s">
        <v>4124</v>
      </c>
      <c r="B3774" t="s">
        <v>13901</v>
      </c>
      <c r="C3774" t="s">
        <v>13902</v>
      </c>
      <c r="D3774" t="s">
        <v>13903</v>
      </c>
    </row>
    <row r="3775" spans="1:4" x14ac:dyDescent="0.3">
      <c r="A3775" t="s">
        <v>4124</v>
      </c>
      <c r="B3775" t="s">
        <v>9108</v>
      </c>
      <c r="C3775" t="s">
        <v>13904</v>
      </c>
      <c r="D3775" t="s">
        <v>13905</v>
      </c>
    </row>
    <row r="3776" spans="1:4" x14ac:dyDescent="0.3">
      <c r="A3776" t="s">
        <v>4124</v>
      </c>
      <c r="B3776" t="s">
        <v>13906</v>
      </c>
      <c r="C3776" t="s">
        <v>13907</v>
      </c>
      <c r="D3776" t="s">
        <v>13908</v>
      </c>
    </row>
    <row r="3777" spans="1:4" x14ac:dyDescent="0.3">
      <c r="A3777" t="s">
        <v>4124</v>
      </c>
      <c r="B3777" t="s">
        <v>13909</v>
      </c>
      <c r="C3777" t="s">
        <v>13910</v>
      </c>
      <c r="D3777" t="s">
        <v>13911</v>
      </c>
    </row>
    <row r="3778" spans="1:4" x14ac:dyDescent="0.3">
      <c r="A3778" t="s">
        <v>4124</v>
      </c>
      <c r="B3778" t="s">
        <v>13912</v>
      </c>
      <c r="C3778" t="s">
        <v>13913</v>
      </c>
      <c r="D3778" t="s">
        <v>13914</v>
      </c>
    </row>
    <row r="3779" spans="1:4" x14ac:dyDescent="0.3">
      <c r="A3779" t="s">
        <v>4124</v>
      </c>
      <c r="B3779" t="s">
        <v>13915</v>
      </c>
      <c r="C3779" t="s">
        <v>13916</v>
      </c>
      <c r="D3779" t="s">
        <v>13917</v>
      </c>
    </row>
    <row r="3780" spans="1:4" x14ac:dyDescent="0.3">
      <c r="A3780" t="s">
        <v>4124</v>
      </c>
      <c r="B3780" t="s">
        <v>13918</v>
      </c>
      <c r="C3780" t="s">
        <v>13919</v>
      </c>
      <c r="D3780" t="s">
        <v>13920</v>
      </c>
    </row>
    <row r="3781" spans="1:4" x14ac:dyDescent="0.3">
      <c r="A3781" t="s">
        <v>4124</v>
      </c>
      <c r="B3781" t="s">
        <v>13921</v>
      </c>
      <c r="C3781" t="s">
        <v>13922</v>
      </c>
      <c r="D3781" t="s">
        <v>13923</v>
      </c>
    </row>
    <row r="3782" spans="1:4" x14ac:dyDescent="0.3">
      <c r="A3782" t="s">
        <v>4124</v>
      </c>
      <c r="B3782" t="s">
        <v>13924</v>
      </c>
      <c r="C3782" t="s">
        <v>13925</v>
      </c>
      <c r="D3782" t="s">
        <v>13926</v>
      </c>
    </row>
    <row r="3783" spans="1:4" x14ac:dyDescent="0.3">
      <c r="A3783" t="s">
        <v>4124</v>
      </c>
      <c r="B3783" t="s">
        <v>13927</v>
      </c>
      <c r="C3783" t="s">
        <v>13928</v>
      </c>
      <c r="D3783" t="s">
        <v>13929</v>
      </c>
    </row>
    <row r="3784" spans="1:4" x14ac:dyDescent="0.3">
      <c r="A3784" t="s">
        <v>4124</v>
      </c>
      <c r="B3784" t="s">
        <v>13930</v>
      </c>
      <c r="C3784" t="s">
        <v>13931</v>
      </c>
      <c r="D3784" t="s">
        <v>13932</v>
      </c>
    </row>
    <row r="3785" spans="1:4" x14ac:dyDescent="0.3">
      <c r="A3785" t="s">
        <v>4124</v>
      </c>
      <c r="B3785" t="s">
        <v>13933</v>
      </c>
      <c r="C3785" t="s">
        <v>13934</v>
      </c>
      <c r="D3785" t="s">
        <v>13935</v>
      </c>
    </row>
    <row r="3786" spans="1:4" x14ac:dyDescent="0.3">
      <c r="A3786" t="s">
        <v>4124</v>
      </c>
      <c r="B3786" t="s">
        <v>13936</v>
      </c>
      <c r="C3786" t="s">
        <v>13937</v>
      </c>
      <c r="D3786" t="s">
        <v>13938</v>
      </c>
    </row>
    <row r="3787" spans="1:4" x14ac:dyDescent="0.3">
      <c r="A3787" t="s">
        <v>4124</v>
      </c>
      <c r="B3787" t="s">
        <v>13939</v>
      </c>
      <c r="C3787" t="s">
        <v>13940</v>
      </c>
      <c r="D3787" t="s">
        <v>13941</v>
      </c>
    </row>
    <row r="3788" spans="1:4" x14ac:dyDescent="0.3">
      <c r="A3788" t="s">
        <v>4124</v>
      </c>
      <c r="B3788" t="s">
        <v>13942</v>
      </c>
      <c r="C3788" t="s">
        <v>13943</v>
      </c>
      <c r="D3788" t="s">
        <v>13944</v>
      </c>
    </row>
    <row r="3789" spans="1:4" x14ac:dyDescent="0.3">
      <c r="A3789" t="s">
        <v>4124</v>
      </c>
      <c r="B3789" t="s">
        <v>13945</v>
      </c>
      <c r="C3789" t="s">
        <v>13946</v>
      </c>
      <c r="D3789" t="s">
        <v>13947</v>
      </c>
    </row>
    <row r="3790" spans="1:4" x14ac:dyDescent="0.3">
      <c r="A3790" t="s">
        <v>4124</v>
      </c>
      <c r="B3790" t="s">
        <v>13948</v>
      </c>
      <c r="C3790" t="s">
        <v>13949</v>
      </c>
      <c r="D3790" t="s">
        <v>13950</v>
      </c>
    </row>
    <row r="3791" spans="1:4" x14ac:dyDescent="0.3">
      <c r="A3791" t="s">
        <v>4124</v>
      </c>
      <c r="B3791" t="s">
        <v>13951</v>
      </c>
      <c r="C3791" t="s">
        <v>13952</v>
      </c>
      <c r="D3791" t="s">
        <v>13953</v>
      </c>
    </row>
    <row r="3792" spans="1:4" x14ac:dyDescent="0.3">
      <c r="A3792" t="s">
        <v>4124</v>
      </c>
      <c r="B3792" t="s">
        <v>13954</v>
      </c>
      <c r="C3792" t="s">
        <v>13955</v>
      </c>
      <c r="D3792" t="s">
        <v>13956</v>
      </c>
    </row>
    <row r="3793" spans="1:4" x14ac:dyDescent="0.3">
      <c r="A3793" t="s">
        <v>4124</v>
      </c>
      <c r="B3793" t="s">
        <v>13957</v>
      </c>
      <c r="C3793" t="s">
        <v>13958</v>
      </c>
      <c r="D3793" t="s">
        <v>13959</v>
      </c>
    </row>
    <row r="3794" spans="1:4" x14ac:dyDescent="0.3">
      <c r="A3794" t="s">
        <v>4124</v>
      </c>
      <c r="B3794" t="s">
        <v>13960</v>
      </c>
      <c r="C3794" t="s">
        <v>13961</v>
      </c>
      <c r="D3794" t="s">
        <v>13962</v>
      </c>
    </row>
    <row r="3795" spans="1:4" x14ac:dyDescent="0.3">
      <c r="A3795" t="s">
        <v>4124</v>
      </c>
      <c r="B3795" t="s">
        <v>13963</v>
      </c>
      <c r="C3795" t="s">
        <v>13964</v>
      </c>
      <c r="D3795" t="s">
        <v>13965</v>
      </c>
    </row>
    <row r="3796" spans="1:4" x14ac:dyDescent="0.3">
      <c r="A3796" t="s">
        <v>4124</v>
      </c>
      <c r="B3796" t="s">
        <v>13966</v>
      </c>
      <c r="C3796" t="s">
        <v>13967</v>
      </c>
      <c r="D3796" t="s">
        <v>13968</v>
      </c>
    </row>
    <row r="3797" spans="1:4" x14ac:dyDescent="0.3">
      <c r="A3797" t="s">
        <v>4124</v>
      </c>
      <c r="B3797" t="s">
        <v>13969</v>
      </c>
      <c r="C3797" t="s">
        <v>13970</v>
      </c>
      <c r="D3797" t="s">
        <v>13971</v>
      </c>
    </row>
    <row r="3798" spans="1:4" x14ac:dyDescent="0.3">
      <c r="A3798" t="s">
        <v>4124</v>
      </c>
      <c r="B3798" t="s">
        <v>13972</v>
      </c>
      <c r="C3798" t="s">
        <v>13973</v>
      </c>
      <c r="D3798" t="s">
        <v>13974</v>
      </c>
    </row>
    <row r="3799" spans="1:4" x14ac:dyDescent="0.3">
      <c r="A3799" t="s">
        <v>4124</v>
      </c>
      <c r="B3799" t="s">
        <v>13975</v>
      </c>
      <c r="C3799" t="s">
        <v>13976</v>
      </c>
      <c r="D3799" t="s">
        <v>13977</v>
      </c>
    </row>
    <row r="3800" spans="1:4" x14ac:dyDescent="0.3">
      <c r="A3800" t="s">
        <v>4124</v>
      </c>
      <c r="B3800" t="s">
        <v>13978</v>
      </c>
      <c r="C3800" t="s">
        <v>13979</v>
      </c>
      <c r="D3800" t="s">
        <v>13980</v>
      </c>
    </row>
    <row r="3801" spans="1:4" x14ac:dyDescent="0.3">
      <c r="A3801" t="s">
        <v>4124</v>
      </c>
      <c r="B3801" t="s">
        <v>13981</v>
      </c>
      <c r="C3801" t="s">
        <v>13982</v>
      </c>
      <c r="D3801" t="s">
        <v>13983</v>
      </c>
    </row>
    <row r="3802" spans="1:4" x14ac:dyDescent="0.3">
      <c r="A3802" t="s">
        <v>4124</v>
      </c>
      <c r="B3802" t="s">
        <v>13984</v>
      </c>
      <c r="C3802" t="s">
        <v>13985</v>
      </c>
      <c r="D3802" t="s">
        <v>13986</v>
      </c>
    </row>
    <row r="3803" spans="1:4" x14ac:dyDescent="0.3">
      <c r="A3803" t="s">
        <v>4124</v>
      </c>
      <c r="B3803" t="s">
        <v>13987</v>
      </c>
      <c r="C3803" t="s">
        <v>13988</v>
      </c>
      <c r="D3803" t="s">
        <v>13989</v>
      </c>
    </row>
    <row r="3804" spans="1:4" x14ac:dyDescent="0.3">
      <c r="A3804" t="s">
        <v>4124</v>
      </c>
      <c r="B3804" t="s">
        <v>13990</v>
      </c>
      <c r="C3804" t="s">
        <v>13991</v>
      </c>
      <c r="D3804" t="s">
        <v>13992</v>
      </c>
    </row>
    <row r="3805" spans="1:4" x14ac:dyDescent="0.3">
      <c r="A3805" t="s">
        <v>4124</v>
      </c>
      <c r="B3805" t="s">
        <v>13993</v>
      </c>
      <c r="C3805" t="s">
        <v>13994</v>
      </c>
      <c r="D3805" t="s">
        <v>13995</v>
      </c>
    </row>
    <row r="3806" spans="1:4" x14ac:dyDescent="0.3">
      <c r="A3806" t="s">
        <v>4124</v>
      </c>
      <c r="B3806" t="s">
        <v>13996</v>
      </c>
      <c r="C3806" t="s">
        <v>13997</v>
      </c>
      <c r="D3806" t="s">
        <v>13998</v>
      </c>
    </row>
    <row r="3807" spans="1:4" x14ac:dyDescent="0.3">
      <c r="A3807" t="s">
        <v>4124</v>
      </c>
      <c r="B3807" t="s">
        <v>13999</v>
      </c>
      <c r="C3807" t="s">
        <v>14000</v>
      </c>
      <c r="D3807" t="s">
        <v>14001</v>
      </c>
    </row>
    <row r="3808" spans="1:4" x14ac:dyDescent="0.3">
      <c r="A3808" t="s">
        <v>4124</v>
      </c>
      <c r="B3808" t="s">
        <v>14002</v>
      </c>
      <c r="C3808" t="s">
        <v>14003</v>
      </c>
      <c r="D3808" t="s">
        <v>14004</v>
      </c>
    </row>
    <row r="3809" spans="1:4" x14ac:dyDescent="0.3">
      <c r="A3809" t="s">
        <v>4124</v>
      </c>
      <c r="B3809" t="s">
        <v>14005</v>
      </c>
      <c r="C3809" t="s">
        <v>14006</v>
      </c>
      <c r="D3809" t="s">
        <v>14007</v>
      </c>
    </row>
    <row r="3810" spans="1:4" x14ac:dyDescent="0.3">
      <c r="A3810" t="s">
        <v>4124</v>
      </c>
      <c r="B3810" t="s">
        <v>14008</v>
      </c>
      <c r="C3810" t="s">
        <v>14009</v>
      </c>
      <c r="D3810" t="s">
        <v>14010</v>
      </c>
    </row>
    <row r="3811" spans="1:4" x14ac:dyDescent="0.3">
      <c r="A3811" t="s">
        <v>4124</v>
      </c>
      <c r="B3811" t="s">
        <v>14011</v>
      </c>
      <c r="C3811" t="s">
        <v>14012</v>
      </c>
      <c r="D3811" t="s">
        <v>14013</v>
      </c>
    </row>
    <row r="3812" spans="1:4" x14ac:dyDescent="0.3">
      <c r="A3812" t="s">
        <v>4124</v>
      </c>
      <c r="B3812" t="s">
        <v>14014</v>
      </c>
      <c r="C3812" t="s">
        <v>14015</v>
      </c>
      <c r="D3812" t="s">
        <v>14016</v>
      </c>
    </row>
    <row r="3813" spans="1:4" x14ac:dyDescent="0.3">
      <c r="A3813" t="s">
        <v>4124</v>
      </c>
      <c r="B3813" t="s">
        <v>14017</v>
      </c>
      <c r="C3813" t="s">
        <v>14018</v>
      </c>
      <c r="D3813" t="s">
        <v>14019</v>
      </c>
    </row>
    <row r="3814" spans="1:4" x14ac:dyDescent="0.3">
      <c r="A3814" t="s">
        <v>4124</v>
      </c>
      <c r="B3814" t="s">
        <v>14020</v>
      </c>
      <c r="C3814" t="s">
        <v>14021</v>
      </c>
      <c r="D3814" t="s">
        <v>14022</v>
      </c>
    </row>
    <row r="3815" spans="1:4" x14ac:dyDescent="0.3">
      <c r="A3815" t="s">
        <v>4124</v>
      </c>
      <c r="B3815" t="s">
        <v>14023</v>
      </c>
      <c r="C3815" t="s">
        <v>14024</v>
      </c>
      <c r="D3815" t="s">
        <v>14025</v>
      </c>
    </row>
    <row r="3816" spans="1:4" x14ac:dyDescent="0.3">
      <c r="A3816" t="s">
        <v>4124</v>
      </c>
      <c r="B3816" t="s">
        <v>14026</v>
      </c>
      <c r="C3816" t="s">
        <v>14027</v>
      </c>
      <c r="D3816" t="s">
        <v>14028</v>
      </c>
    </row>
    <row r="3817" spans="1:4" x14ac:dyDescent="0.3">
      <c r="A3817" t="s">
        <v>4124</v>
      </c>
      <c r="B3817" t="s">
        <v>14029</v>
      </c>
      <c r="C3817" t="s">
        <v>14030</v>
      </c>
      <c r="D3817" t="s">
        <v>14031</v>
      </c>
    </row>
    <row r="3818" spans="1:4" x14ac:dyDescent="0.3">
      <c r="A3818" t="s">
        <v>4124</v>
      </c>
      <c r="B3818" t="s">
        <v>14032</v>
      </c>
      <c r="C3818" t="s">
        <v>14033</v>
      </c>
      <c r="D3818" t="s">
        <v>14034</v>
      </c>
    </row>
    <row r="3819" spans="1:4" x14ac:dyDescent="0.3">
      <c r="A3819" t="s">
        <v>4124</v>
      </c>
      <c r="B3819" t="s">
        <v>14035</v>
      </c>
      <c r="C3819" t="s">
        <v>14036</v>
      </c>
      <c r="D3819" t="s">
        <v>14037</v>
      </c>
    </row>
    <row r="3820" spans="1:4" x14ac:dyDescent="0.3">
      <c r="A3820" t="s">
        <v>4124</v>
      </c>
      <c r="B3820" t="s">
        <v>14038</v>
      </c>
      <c r="C3820" t="s">
        <v>14039</v>
      </c>
      <c r="D3820" t="s">
        <v>14040</v>
      </c>
    </row>
    <row r="3821" spans="1:4" x14ac:dyDescent="0.3">
      <c r="A3821" t="s">
        <v>4124</v>
      </c>
      <c r="B3821" t="s">
        <v>14041</v>
      </c>
      <c r="C3821" t="s">
        <v>14042</v>
      </c>
      <c r="D3821" t="s">
        <v>14043</v>
      </c>
    </row>
    <row r="3822" spans="1:4" x14ac:dyDescent="0.3">
      <c r="A3822" t="s">
        <v>4124</v>
      </c>
      <c r="B3822" t="s">
        <v>14044</v>
      </c>
      <c r="C3822" t="s">
        <v>14045</v>
      </c>
      <c r="D3822" t="s">
        <v>14046</v>
      </c>
    </row>
    <row r="3823" spans="1:4" x14ac:dyDescent="0.3">
      <c r="A3823" t="s">
        <v>4124</v>
      </c>
      <c r="B3823" t="s">
        <v>14047</v>
      </c>
      <c r="C3823" t="s">
        <v>14048</v>
      </c>
      <c r="D3823" t="s">
        <v>14049</v>
      </c>
    </row>
    <row r="3824" spans="1:4" x14ac:dyDescent="0.3">
      <c r="A3824" t="s">
        <v>4124</v>
      </c>
      <c r="B3824" t="s">
        <v>14050</v>
      </c>
      <c r="C3824" t="s">
        <v>14051</v>
      </c>
      <c r="D3824" t="s">
        <v>14052</v>
      </c>
    </row>
    <row r="3825" spans="1:4" x14ac:dyDescent="0.3">
      <c r="A3825" t="s">
        <v>4124</v>
      </c>
      <c r="B3825" t="s">
        <v>14053</v>
      </c>
      <c r="C3825" t="s">
        <v>14054</v>
      </c>
      <c r="D3825" t="s">
        <v>14055</v>
      </c>
    </row>
    <row r="3826" spans="1:4" x14ac:dyDescent="0.3">
      <c r="A3826" t="s">
        <v>4124</v>
      </c>
      <c r="B3826" t="s">
        <v>14056</v>
      </c>
      <c r="C3826" t="s">
        <v>14057</v>
      </c>
      <c r="D3826" t="s">
        <v>14058</v>
      </c>
    </row>
    <row r="3827" spans="1:4" x14ac:dyDescent="0.3">
      <c r="A3827" t="s">
        <v>4124</v>
      </c>
      <c r="B3827" t="s">
        <v>14059</v>
      </c>
      <c r="C3827" t="s">
        <v>14060</v>
      </c>
      <c r="D3827" t="s">
        <v>14061</v>
      </c>
    </row>
    <row r="3828" spans="1:4" x14ac:dyDescent="0.3">
      <c r="A3828" t="s">
        <v>4124</v>
      </c>
      <c r="B3828" t="s">
        <v>14062</v>
      </c>
      <c r="C3828" t="s">
        <v>14063</v>
      </c>
      <c r="D3828" t="s">
        <v>14064</v>
      </c>
    </row>
    <row r="3829" spans="1:4" x14ac:dyDescent="0.3">
      <c r="A3829" t="s">
        <v>4124</v>
      </c>
      <c r="B3829" t="s">
        <v>14065</v>
      </c>
      <c r="C3829" t="s">
        <v>14066</v>
      </c>
      <c r="D3829" t="s">
        <v>14067</v>
      </c>
    </row>
    <row r="3830" spans="1:4" x14ac:dyDescent="0.3">
      <c r="A3830" t="s">
        <v>4124</v>
      </c>
      <c r="B3830" t="s">
        <v>14068</v>
      </c>
      <c r="C3830" t="s">
        <v>14069</v>
      </c>
      <c r="D3830" t="s">
        <v>14070</v>
      </c>
    </row>
    <row r="3831" spans="1:4" x14ac:dyDescent="0.3">
      <c r="A3831" t="s">
        <v>4124</v>
      </c>
      <c r="B3831" t="s">
        <v>14071</v>
      </c>
      <c r="C3831" t="s">
        <v>14072</v>
      </c>
      <c r="D3831" t="s">
        <v>14073</v>
      </c>
    </row>
    <row r="3832" spans="1:4" x14ac:dyDescent="0.3">
      <c r="A3832" t="s">
        <v>4124</v>
      </c>
      <c r="B3832" t="s">
        <v>14074</v>
      </c>
      <c r="C3832" t="s">
        <v>14075</v>
      </c>
      <c r="D3832" t="s">
        <v>14076</v>
      </c>
    </row>
    <row r="3833" spans="1:4" x14ac:dyDescent="0.3">
      <c r="A3833" t="s">
        <v>4124</v>
      </c>
      <c r="B3833" t="s">
        <v>14077</v>
      </c>
      <c r="C3833" t="s">
        <v>14078</v>
      </c>
      <c r="D3833" t="s">
        <v>14079</v>
      </c>
    </row>
    <row r="3834" spans="1:4" x14ac:dyDescent="0.3">
      <c r="A3834" t="s">
        <v>4124</v>
      </c>
      <c r="B3834" t="s">
        <v>14080</v>
      </c>
      <c r="C3834" t="s">
        <v>14081</v>
      </c>
      <c r="D3834" t="s">
        <v>14082</v>
      </c>
    </row>
    <row r="3835" spans="1:4" x14ac:dyDescent="0.3">
      <c r="A3835" t="s">
        <v>4124</v>
      </c>
      <c r="B3835" t="s">
        <v>14083</v>
      </c>
      <c r="C3835" t="s">
        <v>14084</v>
      </c>
      <c r="D3835" t="s">
        <v>14085</v>
      </c>
    </row>
    <row r="3836" spans="1:4" x14ac:dyDescent="0.3">
      <c r="A3836" t="s">
        <v>4124</v>
      </c>
      <c r="B3836" t="s">
        <v>14086</v>
      </c>
      <c r="C3836" t="s">
        <v>14087</v>
      </c>
      <c r="D3836" t="s">
        <v>14088</v>
      </c>
    </row>
    <row r="3837" spans="1:4" x14ac:dyDescent="0.3">
      <c r="A3837" t="s">
        <v>4124</v>
      </c>
      <c r="B3837" t="s">
        <v>14089</v>
      </c>
      <c r="C3837" t="s">
        <v>14090</v>
      </c>
      <c r="D3837" t="s">
        <v>14091</v>
      </c>
    </row>
    <row r="3838" spans="1:4" x14ac:dyDescent="0.3">
      <c r="A3838" t="s">
        <v>4124</v>
      </c>
      <c r="B3838" t="s">
        <v>14092</v>
      </c>
      <c r="C3838" t="s">
        <v>14093</v>
      </c>
      <c r="D3838" t="s">
        <v>14094</v>
      </c>
    </row>
    <row r="3839" spans="1:4" x14ac:dyDescent="0.3">
      <c r="A3839" t="s">
        <v>4124</v>
      </c>
      <c r="B3839" t="s">
        <v>14095</v>
      </c>
      <c r="C3839" t="s">
        <v>14096</v>
      </c>
      <c r="D3839" t="s">
        <v>14097</v>
      </c>
    </row>
    <row r="3840" spans="1:4" x14ac:dyDescent="0.3">
      <c r="A3840" t="s">
        <v>4124</v>
      </c>
      <c r="B3840" t="s">
        <v>14098</v>
      </c>
      <c r="C3840" t="s">
        <v>5851</v>
      </c>
      <c r="D3840" t="s">
        <v>14099</v>
      </c>
    </row>
    <row r="3841" spans="1:4" x14ac:dyDescent="0.3">
      <c r="A3841" t="s">
        <v>4124</v>
      </c>
      <c r="B3841" t="s">
        <v>14100</v>
      </c>
      <c r="C3841" t="s">
        <v>14101</v>
      </c>
      <c r="D3841" t="s">
        <v>14102</v>
      </c>
    </row>
    <row r="3842" spans="1:4" x14ac:dyDescent="0.3">
      <c r="A3842" t="s">
        <v>4124</v>
      </c>
      <c r="B3842" t="s">
        <v>14103</v>
      </c>
      <c r="C3842" t="s">
        <v>14104</v>
      </c>
      <c r="D3842" t="s">
        <v>14105</v>
      </c>
    </row>
    <row r="3843" spans="1:4" x14ac:dyDescent="0.3">
      <c r="A3843" t="s">
        <v>4124</v>
      </c>
      <c r="B3843" t="s">
        <v>14106</v>
      </c>
      <c r="C3843" t="s">
        <v>14107</v>
      </c>
      <c r="D3843" t="s">
        <v>14108</v>
      </c>
    </row>
    <row r="3844" spans="1:4" x14ac:dyDescent="0.3">
      <c r="A3844" t="s">
        <v>4124</v>
      </c>
      <c r="B3844" t="s">
        <v>14109</v>
      </c>
      <c r="C3844" t="s">
        <v>14110</v>
      </c>
      <c r="D3844" t="s">
        <v>14111</v>
      </c>
    </row>
    <row r="3845" spans="1:4" x14ac:dyDescent="0.3">
      <c r="A3845" t="s">
        <v>4124</v>
      </c>
      <c r="B3845" t="s">
        <v>14112</v>
      </c>
      <c r="C3845" t="s">
        <v>14113</v>
      </c>
      <c r="D3845" t="s">
        <v>14114</v>
      </c>
    </row>
    <row r="3846" spans="1:4" x14ac:dyDescent="0.3">
      <c r="A3846" t="s">
        <v>4124</v>
      </c>
      <c r="B3846" t="s">
        <v>14115</v>
      </c>
      <c r="C3846" t="s">
        <v>14116</v>
      </c>
      <c r="D3846" t="s">
        <v>14117</v>
      </c>
    </row>
    <row r="3847" spans="1:4" x14ac:dyDescent="0.3">
      <c r="A3847" t="s">
        <v>4124</v>
      </c>
      <c r="B3847" t="s">
        <v>14118</v>
      </c>
      <c r="C3847" t="s">
        <v>14119</v>
      </c>
      <c r="D3847" t="s">
        <v>14120</v>
      </c>
    </row>
    <row r="3848" spans="1:4" x14ac:dyDescent="0.3">
      <c r="A3848" t="s">
        <v>4124</v>
      </c>
      <c r="B3848" t="s">
        <v>14121</v>
      </c>
      <c r="C3848" t="s">
        <v>14122</v>
      </c>
      <c r="D3848" t="s">
        <v>14123</v>
      </c>
    </row>
    <row r="3849" spans="1:4" x14ac:dyDescent="0.3">
      <c r="A3849" t="s">
        <v>4124</v>
      </c>
      <c r="B3849" t="s">
        <v>14124</v>
      </c>
      <c r="C3849" t="s">
        <v>14125</v>
      </c>
      <c r="D3849" t="s">
        <v>14126</v>
      </c>
    </row>
    <row r="3850" spans="1:4" x14ac:dyDescent="0.3">
      <c r="A3850" t="s">
        <v>4124</v>
      </c>
      <c r="B3850" t="s">
        <v>14127</v>
      </c>
      <c r="C3850" t="s">
        <v>14128</v>
      </c>
      <c r="D3850" t="s">
        <v>14129</v>
      </c>
    </row>
    <row r="3851" spans="1:4" x14ac:dyDescent="0.3">
      <c r="A3851" t="s">
        <v>4124</v>
      </c>
      <c r="B3851" t="s">
        <v>14130</v>
      </c>
      <c r="C3851" t="s">
        <v>14131</v>
      </c>
      <c r="D3851" t="s">
        <v>14132</v>
      </c>
    </row>
    <row r="3852" spans="1:4" x14ac:dyDescent="0.3">
      <c r="A3852" t="s">
        <v>4124</v>
      </c>
      <c r="B3852" t="s">
        <v>14133</v>
      </c>
      <c r="C3852" t="s">
        <v>14134</v>
      </c>
      <c r="D3852" t="s">
        <v>14135</v>
      </c>
    </row>
    <row r="3853" spans="1:4" x14ac:dyDescent="0.3">
      <c r="A3853" t="s">
        <v>4124</v>
      </c>
      <c r="B3853" t="s">
        <v>14136</v>
      </c>
      <c r="C3853" t="s">
        <v>14137</v>
      </c>
      <c r="D3853" t="s">
        <v>14138</v>
      </c>
    </row>
    <row r="3854" spans="1:4" x14ac:dyDescent="0.3">
      <c r="A3854" t="s">
        <v>4124</v>
      </c>
      <c r="B3854" t="s">
        <v>14139</v>
      </c>
      <c r="C3854" t="s">
        <v>14140</v>
      </c>
      <c r="D3854" t="s">
        <v>14141</v>
      </c>
    </row>
    <row r="3855" spans="1:4" x14ac:dyDescent="0.3">
      <c r="A3855" t="s">
        <v>4124</v>
      </c>
      <c r="B3855" t="s">
        <v>14142</v>
      </c>
      <c r="C3855" t="s">
        <v>14143</v>
      </c>
      <c r="D3855" t="s">
        <v>14144</v>
      </c>
    </row>
    <row r="3856" spans="1:4" x14ac:dyDescent="0.3">
      <c r="A3856" t="s">
        <v>4124</v>
      </c>
      <c r="B3856" t="s">
        <v>14145</v>
      </c>
      <c r="C3856" t="s">
        <v>5902</v>
      </c>
      <c r="D3856" t="s">
        <v>14146</v>
      </c>
    </row>
    <row r="3857" spans="1:4" x14ac:dyDescent="0.3">
      <c r="A3857" t="s">
        <v>4124</v>
      </c>
      <c r="B3857" t="s">
        <v>14147</v>
      </c>
      <c r="C3857" t="s">
        <v>14148</v>
      </c>
      <c r="D3857" t="s">
        <v>14149</v>
      </c>
    </row>
    <row r="3858" spans="1:4" x14ac:dyDescent="0.3">
      <c r="A3858" t="s">
        <v>4124</v>
      </c>
      <c r="B3858" t="s">
        <v>14150</v>
      </c>
      <c r="C3858" t="s">
        <v>14151</v>
      </c>
      <c r="D3858" t="s">
        <v>14152</v>
      </c>
    </row>
    <row r="3859" spans="1:4" x14ac:dyDescent="0.3">
      <c r="A3859" t="s">
        <v>4124</v>
      </c>
      <c r="B3859" t="s">
        <v>14153</v>
      </c>
      <c r="C3859" t="s">
        <v>14154</v>
      </c>
      <c r="D3859" t="s">
        <v>14155</v>
      </c>
    </row>
    <row r="3860" spans="1:4" x14ac:dyDescent="0.3">
      <c r="A3860" t="s">
        <v>4124</v>
      </c>
      <c r="B3860" t="s">
        <v>14156</v>
      </c>
      <c r="C3860" t="s">
        <v>14157</v>
      </c>
      <c r="D3860" t="s">
        <v>14158</v>
      </c>
    </row>
    <row r="3861" spans="1:4" x14ac:dyDescent="0.3">
      <c r="A3861" t="s">
        <v>4124</v>
      </c>
      <c r="B3861" t="s">
        <v>14159</v>
      </c>
      <c r="C3861" t="s">
        <v>14160</v>
      </c>
      <c r="D3861" t="s">
        <v>14161</v>
      </c>
    </row>
    <row r="3862" spans="1:4" x14ac:dyDescent="0.3">
      <c r="A3862" t="s">
        <v>4124</v>
      </c>
      <c r="B3862" t="s">
        <v>14162</v>
      </c>
      <c r="C3862" t="s">
        <v>14163</v>
      </c>
      <c r="D3862" t="s">
        <v>14164</v>
      </c>
    </row>
    <row r="3863" spans="1:4" x14ac:dyDescent="0.3">
      <c r="A3863" t="s">
        <v>4124</v>
      </c>
      <c r="B3863" t="s">
        <v>14165</v>
      </c>
      <c r="C3863" t="s">
        <v>14166</v>
      </c>
      <c r="D3863" t="s">
        <v>14167</v>
      </c>
    </row>
    <row r="3864" spans="1:4" x14ac:dyDescent="0.3">
      <c r="A3864" t="s">
        <v>4124</v>
      </c>
      <c r="B3864" t="s">
        <v>14168</v>
      </c>
      <c r="C3864" t="s">
        <v>14169</v>
      </c>
      <c r="D3864" t="s">
        <v>14170</v>
      </c>
    </row>
    <row r="3865" spans="1:4" x14ac:dyDescent="0.3">
      <c r="A3865" t="s">
        <v>4124</v>
      </c>
      <c r="B3865" t="s">
        <v>14171</v>
      </c>
      <c r="C3865" t="s">
        <v>14172</v>
      </c>
      <c r="D3865" t="s">
        <v>14173</v>
      </c>
    </row>
    <row r="3866" spans="1:4" x14ac:dyDescent="0.3">
      <c r="A3866" t="s">
        <v>4124</v>
      </c>
      <c r="B3866" t="s">
        <v>14174</v>
      </c>
      <c r="C3866" t="s">
        <v>14175</v>
      </c>
      <c r="D3866" t="s">
        <v>14176</v>
      </c>
    </row>
    <row r="3867" spans="1:4" x14ac:dyDescent="0.3">
      <c r="A3867" t="s">
        <v>4124</v>
      </c>
      <c r="B3867" t="s">
        <v>14177</v>
      </c>
      <c r="C3867" t="s">
        <v>14178</v>
      </c>
      <c r="D3867" t="s">
        <v>14179</v>
      </c>
    </row>
    <row r="3868" spans="1:4" x14ac:dyDescent="0.3">
      <c r="A3868" t="s">
        <v>4124</v>
      </c>
      <c r="B3868" t="s">
        <v>14180</v>
      </c>
      <c r="C3868" t="s">
        <v>14181</v>
      </c>
      <c r="D3868" t="s">
        <v>14182</v>
      </c>
    </row>
    <row r="3869" spans="1:4" x14ac:dyDescent="0.3">
      <c r="A3869" t="s">
        <v>4124</v>
      </c>
      <c r="B3869" t="s">
        <v>14183</v>
      </c>
      <c r="C3869" t="s">
        <v>14184</v>
      </c>
      <c r="D3869" t="s">
        <v>14185</v>
      </c>
    </row>
    <row r="3870" spans="1:4" x14ac:dyDescent="0.3">
      <c r="A3870" t="s">
        <v>4124</v>
      </c>
      <c r="B3870" t="s">
        <v>14186</v>
      </c>
      <c r="C3870" t="s">
        <v>14187</v>
      </c>
      <c r="D3870" t="s">
        <v>14188</v>
      </c>
    </row>
    <row r="3871" spans="1:4" x14ac:dyDescent="0.3">
      <c r="A3871" t="s">
        <v>4124</v>
      </c>
      <c r="B3871" t="s">
        <v>14189</v>
      </c>
      <c r="C3871" t="s">
        <v>14190</v>
      </c>
      <c r="D3871" t="s">
        <v>14191</v>
      </c>
    </row>
    <row r="3872" spans="1:4" x14ac:dyDescent="0.3">
      <c r="A3872" t="s">
        <v>4124</v>
      </c>
      <c r="B3872" t="s">
        <v>14192</v>
      </c>
      <c r="C3872" t="s">
        <v>14193</v>
      </c>
      <c r="D3872" t="s">
        <v>14194</v>
      </c>
    </row>
    <row r="3873" spans="1:4" x14ac:dyDescent="0.3">
      <c r="A3873" t="s">
        <v>4124</v>
      </c>
      <c r="B3873" t="s">
        <v>14195</v>
      </c>
      <c r="C3873" t="s">
        <v>14196</v>
      </c>
      <c r="D3873" t="s">
        <v>14197</v>
      </c>
    </row>
    <row r="3874" spans="1:4" x14ac:dyDescent="0.3">
      <c r="A3874" t="s">
        <v>4124</v>
      </c>
      <c r="B3874" t="s">
        <v>14198</v>
      </c>
      <c r="C3874" t="s">
        <v>14199</v>
      </c>
      <c r="D3874" t="s">
        <v>14200</v>
      </c>
    </row>
    <row r="3875" spans="1:4" x14ac:dyDescent="0.3">
      <c r="A3875" t="s">
        <v>4124</v>
      </c>
      <c r="B3875" t="s">
        <v>14201</v>
      </c>
      <c r="C3875" t="s">
        <v>14202</v>
      </c>
      <c r="D3875" t="s">
        <v>14203</v>
      </c>
    </row>
    <row r="3876" spans="1:4" x14ac:dyDescent="0.3">
      <c r="A3876" t="s">
        <v>4124</v>
      </c>
      <c r="B3876" t="s">
        <v>14204</v>
      </c>
      <c r="C3876" t="s">
        <v>14205</v>
      </c>
      <c r="D3876" t="s">
        <v>14206</v>
      </c>
    </row>
    <row r="3877" spans="1:4" x14ac:dyDescent="0.3">
      <c r="A3877" t="s">
        <v>4124</v>
      </c>
      <c r="B3877" t="s">
        <v>14207</v>
      </c>
      <c r="C3877" t="s">
        <v>14208</v>
      </c>
      <c r="D3877" t="s">
        <v>14209</v>
      </c>
    </row>
    <row r="3878" spans="1:4" x14ac:dyDescent="0.3">
      <c r="A3878" t="s">
        <v>4124</v>
      </c>
      <c r="B3878" t="s">
        <v>14210</v>
      </c>
      <c r="C3878" t="s">
        <v>14211</v>
      </c>
      <c r="D3878" t="s">
        <v>14212</v>
      </c>
    </row>
    <row r="3879" spans="1:4" x14ac:dyDescent="0.3">
      <c r="A3879" t="s">
        <v>4124</v>
      </c>
      <c r="B3879" t="s">
        <v>14213</v>
      </c>
      <c r="C3879" t="s">
        <v>14214</v>
      </c>
      <c r="D3879" t="s">
        <v>14215</v>
      </c>
    </row>
    <row r="3880" spans="1:4" x14ac:dyDescent="0.3">
      <c r="A3880" t="s">
        <v>4124</v>
      </c>
      <c r="B3880" t="s">
        <v>14216</v>
      </c>
      <c r="C3880" t="s">
        <v>14217</v>
      </c>
      <c r="D3880" t="s">
        <v>14218</v>
      </c>
    </row>
    <row r="3881" spans="1:4" x14ac:dyDescent="0.3">
      <c r="A3881" t="s">
        <v>4124</v>
      </c>
      <c r="B3881" t="s">
        <v>14219</v>
      </c>
      <c r="C3881" t="s">
        <v>14220</v>
      </c>
      <c r="D3881" t="s">
        <v>14221</v>
      </c>
    </row>
    <row r="3882" spans="1:4" x14ac:dyDescent="0.3">
      <c r="A3882" t="s">
        <v>4124</v>
      </c>
      <c r="B3882" t="s">
        <v>14222</v>
      </c>
      <c r="C3882" t="s">
        <v>14223</v>
      </c>
      <c r="D3882" t="s">
        <v>14224</v>
      </c>
    </row>
    <row r="3883" spans="1:4" x14ac:dyDescent="0.3">
      <c r="A3883" t="s">
        <v>4124</v>
      </c>
      <c r="B3883" t="s">
        <v>14225</v>
      </c>
      <c r="C3883" t="s">
        <v>14226</v>
      </c>
      <c r="D3883" t="s">
        <v>14227</v>
      </c>
    </row>
    <row r="3884" spans="1:4" x14ac:dyDescent="0.3">
      <c r="A3884" t="s">
        <v>4124</v>
      </c>
      <c r="B3884" t="s">
        <v>14228</v>
      </c>
      <c r="C3884" t="s">
        <v>14229</v>
      </c>
      <c r="D3884" t="s">
        <v>14230</v>
      </c>
    </row>
    <row r="3885" spans="1:4" x14ac:dyDescent="0.3">
      <c r="A3885" t="s">
        <v>4124</v>
      </c>
      <c r="B3885" t="s">
        <v>14231</v>
      </c>
      <c r="C3885" t="s">
        <v>14232</v>
      </c>
      <c r="D3885" t="s">
        <v>14233</v>
      </c>
    </row>
    <row r="3886" spans="1:4" x14ac:dyDescent="0.3">
      <c r="A3886" t="s">
        <v>4124</v>
      </c>
      <c r="B3886" t="s">
        <v>14234</v>
      </c>
      <c r="C3886" t="s">
        <v>14235</v>
      </c>
      <c r="D3886" t="s">
        <v>14236</v>
      </c>
    </row>
    <row r="3887" spans="1:4" x14ac:dyDescent="0.3">
      <c r="A3887" t="s">
        <v>4124</v>
      </c>
      <c r="B3887" t="s">
        <v>14237</v>
      </c>
      <c r="C3887" t="s">
        <v>14238</v>
      </c>
      <c r="D3887" t="s">
        <v>14239</v>
      </c>
    </row>
    <row r="3888" spans="1:4" x14ac:dyDescent="0.3">
      <c r="A3888" t="s">
        <v>4124</v>
      </c>
      <c r="B3888" t="s">
        <v>14240</v>
      </c>
      <c r="C3888" t="s">
        <v>14241</v>
      </c>
      <c r="D3888" t="s">
        <v>14242</v>
      </c>
    </row>
    <row r="3889" spans="1:4" x14ac:dyDescent="0.3">
      <c r="A3889" t="s">
        <v>4124</v>
      </c>
      <c r="B3889" t="s">
        <v>14243</v>
      </c>
      <c r="C3889" t="s">
        <v>14244</v>
      </c>
      <c r="D3889" t="s">
        <v>14245</v>
      </c>
    </row>
    <row r="3890" spans="1:4" x14ac:dyDescent="0.3">
      <c r="A3890" t="s">
        <v>4124</v>
      </c>
      <c r="B3890" t="s">
        <v>14246</v>
      </c>
      <c r="C3890" t="s">
        <v>14247</v>
      </c>
      <c r="D3890" t="s">
        <v>14248</v>
      </c>
    </row>
    <row r="3891" spans="1:4" x14ac:dyDescent="0.3">
      <c r="A3891" t="s">
        <v>4124</v>
      </c>
      <c r="B3891" t="s">
        <v>14249</v>
      </c>
      <c r="C3891" t="s">
        <v>14250</v>
      </c>
      <c r="D3891" t="s">
        <v>14251</v>
      </c>
    </row>
    <row r="3892" spans="1:4" x14ac:dyDescent="0.3">
      <c r="A3892" t="s">
        <v>4124</v>
      </c>
      <c r="B3892" t="s">
        <v>14252</v>
      </c>
      <c r="C3892" t="s">
        <v>14253</v>
      </c>
      <c r="D3892" t="s">
        <v>14254</v>
      </c>
    </row>
    <row r="3893" spans="1:4" x14ac:dyDescent="0.3">
      <c r="A3893" t="s">
        <v>4124</v>
      </c>
      <c r="B3893" t="s">
        <v>14255</v>
      </c>
      <c r="C3893" t="s">
        <v>14256</v>
      </c>
      <c r="D3893" t="s">
        <v>14257</v>
      </c>
    </row>
    <row r="3894" spans="1:4" x14ac:dyDescent="0.3">
      <c r="A3894" t="s">
        <v>4124</v>
      </c>
      <c r="B3894" t="s">
        <v>14258</v>
      </c>
      <c r="C3894" t="s">
        <v>14259</v>
      </c>
      <c r="D3894" t="s">
        <v>14260</v>
      </c>
    </row>
    <row r="3895" spans="1:4" x14ac:dyDescent="0.3">
      <c r="A3895" t="s">
        <v>4124</v>
      </c>
      <c r="B3895" t="s">
        <v>14261</v>
      </c>
      <c r="C3895" t="s">
        <v>14262</v>
      </c>
      <c r="D3895" t="s">
        <v>14263</v>
      </c>
    </row>
    <row r="3896" spans="1:4" x14ac:dyDescent="0.3">
      <c r="A3896" t="s">
        <v>4124</v>
      </c>
      <c r="B3896" t="s">
        <v>14264</v>
      </c>
      <c r="C3896" t="s">
        <v>14265</v>
      </c>
      <c r="D3896" t="s">
        <v>14266</v>
      </c>
    </row>
    <row r="3897" spans="1:4" x14ac:dyDescent="0.3">
      <c r="A3897" t="s">
        <v>4124</v>
      </c>
      <c r="B3897" t="s">
        <v>14267</v>
      </c>
      <c r="C3897" t="s">
        <v>14268</v>
      </c>
      <c r="D3897" t="s">
        <v>14269</v>
      </c>
    </row>
    <row r="3898" spans="1:4" x14ac:dyDescent="0.3">
      <c r="A3898" t="s">
        <v>4124</v>
      </c>
      <c r="B3898" t="s">
        <v>14270</v>
      </c>
      <c r="C3898" t="s">
        <v>14271</v>
      </c>
      <c r="D3898" t="s">
        <v>14272</v>
      </c>
    </row>
    <row r="3899" spans="1:4" x14ac:dyDescent="0.3">
      <c r="A3899" t="s">
        <v>4124</v>
      </c>
      <c r="B3899" t="s">
        <v>14273</v>
      </c>
      <c r="C3899" t="s">
        <v>14274</v>
      </c>
      <c r="D3899" t="s">
        <v>14275</v>
      </c>
    </row>
    <row r="3900" spans="1:4" x14ac:dyDescent="0.3">
      <c r="A3900" t="s">
        <v>4124</v>
      </c>
      <c r="B3900" t="s">
        <v>14276</v>
      </c>
      <c r="C3900" t="s">
        <v>14277</v>
      </c>
      <c r="D3900" t="s">
        <v>14278</v>
      </c>
    </row>
    <row r="3901" spans="1:4" x14ac:dyDescent="0.3">
      <c r="A3901" t="s">
        <v>4124</v>
      </c>
      <c r="B3901" t="s">
        <v>14279</v>
      </c>
      <c r="C3901" t="s">
        <v>14280</v>
      </c>
      <c r="D3901" t="s">
        <v>14281</v>
      </c>
    </row>
    <row r="3902" spans="1:4" x14ac:dyDescent="0.3">
      <c r="A3902" t="s">
        <v>4124</v>
      </c>
      <c r="B3902" t="s">
        <v>14282</v>
      </c>
      <c r="C3902" t="s">
        <v>14283</v>
      </c>
      <c r="D3902" t="s">
        <v>14284</v>
      </c>
    </row>
    <row r="3903" spans="1:4" x14ac:dyDescent="0.3">
      <c r="A3903" t="s">
        <v>4124</v>
      </c>
      <c r="B3903" t="s">
        <v>14285</v>
      </c>
      <c r="C3903" t="s">
        <v>14286</v>
      </c>
      <c r="D3903" t="s">
        <v>14287</v>
      </c>
    </row>
    <row r="3904" spans="1:4" x14ac:dyDescent="0.3">
      <c r="A3904" t="s">
        <v>4124</v>
      </c>
      <c r="B3904" t="s">
        <v>14288</v>
      </c>
      <c r="C3904" t="s">
        <v>14289</v>
      </c>
      <c r="D3904" t="s">
        <v>14290</v>
      </c>
    </row>
    <row r="3905" spans="1:4" x14ac:dyDescent="0.3">
      <c r="A3905" t="s">
        <v>4124</v>
      </c>
      <c r="B3905" t="s">
        <v>14291</v>
      </c>
      <c r="C3905" t="s">
        <v>14292</v>
      </c>
      <c r="D3905" t="s">
        <v>14293</v>
      </c>
    </row>
    <row r="3906" spans="1:4" x14ac:dyDescent="0.3">
      <c r="A3906" t="s">
        <v>4124</v>
      </c>
      <c r="B3906" t="s">
        <v>14294</v>
      </c>
      <c r="C3906" t="s">
        <v>14295</v>
      </c>
      <c r="D3906" t="s">
        <v>14296</v>
      </c>
    </row>
    <row r="3907" spans="1:4" x14ac:dyDescent="0.3">
      <c r="A3907" t="s">
        <v>4124</v>
      </c>
      <c r="B3907" t="s">
        <v>14297</v>
      </c>
      <c r="C3907" t="s">
        <v>14298</v>
      </c>
      <c r="D3907" t="s">
        <v>14299</v>
      </c>
    </row>
    <row r="3908" spans="1:4" x14ac:dyDescent="0.3">
      <c r="A3908" t="s">
        <v>4124</v>
      </c>
      <c r="B3908" t="s">
        <v>14300</v>
      </c>
      <c r="C3908" t="s">
        <v>14301</v>
      </c>
      <c r="D3908" t="s">
        <v>14302</v>
      </c>
    </row>
    <row r="3909" spans="1:4" x14ac:dyDescent="0.3">
      <c r="A3909" t="s">
        <v>4124</v>
      </c>
      <c r="B3909" t="s">
        <v>14303</v>
      </c>
      <c r="C3909" t="s">
        <v>14304</v>
      </c>
      <c r="D3909" t="s">
        <v>14305</v>
      </c>
    </row>
    <row r="3910" spans="1:4" x14ac:dyDescent="0.3">
      <c r="A3910" t="s">
        <v>4124</v>
      </c>
      <c r="B3910" t="s">
        <v>14306</v>
      </c>
      <c r="C3910" t="s">
        <v>14307</v>
      </c>
      <c r="D3910" t="s">
        <v>14308</v>
      </c>
    </row>
    <row r="3911" spans="1:4" x14ac:dyDescent="0.3">
      <c r="A3911" t="s">
        <v>4124</v>
      </c>
      <c r="B3911" t="s">
        <v>14309</v>
      </c>
      <c r="C3911" t="s">
        <v>14310</v>
      </c>
      <c r="D3911" t="s">
        <v>14311</v>
      </c>
    </row>
    <row r="3912" spans="1:4" x14ac:dyDescent="0.3">
      <c r="A3912" t="s">
        <v>4124</v>
      </c>
      <c r="B3912" t="s">
        <v>14312</v>
      </c>
      <c r="C3912" t="s">
        <v>14313</v>
      </c>
      <c r="D3912" t="s">
        <v>14314</v>
      </c>
    </row>
    <row r="3913" spans="1:4" x14ac:dyDescent="0.3">
      <c r="A3913" t="s">
        <v>4124</v>
      </c>
      <c r="B3913" t="s">
        <v>14315</v>
      </c>
      <c r="C3913" t="s">
        <v>14316</v>
      </c>
      <c r="D3913" t="s">
        <v>14317</v>
      </c>
    </row>
    <row r="3914" spans="1:4" x14ac:dyDescent="0.3">
      <c r="A3914" t="s">
        <v>4124</v>
      </c>
      <c r="B3914" t="s">
        <v>14318</v>
      </c>
      <c r="C3914" t="s">
        <v>14319</v>
      </c>
      <c r="D3914" t="s">
        <v>14320</v>
      </c>
    </row>
    <row r="3915" spans="1:4" x14ac:dyDescent="0.3">
      <c r="A3915" t="s">
        <v>4124</v>
      </c>
      <c r="B3915" t="s">
        <v>14321</v>
      </c>
      <c r="C3915" t="s">
        <v>14322</v>
      </c>
      <c r="D3915" t="s">
        <v>14323</v>
      </c>
    </row>
    <row r="3916" spans="1:4" x14ac:dyDescent="0.3">
      <c r="A3916" t="s">
        <v>4124</v>
      </c>
      <c r="B3916" t="s">
        <v>14324</v>
      </c>
      <c r="C3916" t="s">
        <v>14325</v>
      </c>
      <c r="D3916" t="s">
        <v>14326</v>
      </c>
    </row>
    <row r="3917" spans="1:4" x14ac:dyDescent="0.3">
      <c r="A3917" t="s">
        <v>4124</v>
      </c>
      <c r="B3917" t="s">
        <v>14327</v>
      </c>
      <c r="C3917" t="s">
        <v>14328</v>
      </c>
      <c r="D3917" t="s">
        <v>14329</v>
      </c>
    </row>
    <row r="3918" spans="1:4" x14ac:dyDescent="0.3">
      <c r="A3918" t="s">
        <v>4124</v>
      </c>
      <c r="B3918" t="s">
        <v>14330</v>
      </c>
      <c r="C3918" t="s">
        <v>14331</v>
      </c>
      <c r="D3918" t="s">
        <v>14332</v>
      </c>
    </row>
    <row r="3919" spans="1:4" x14ac:dyDescent="0.3">
      <c r="A3919" t="s">
        <v>4124</v>
      </c>
      <c r="B3919" t="s">
        <v>14333</v>
      </c>
      <c r="C3919" t="s">
        <v>14334</v>
      </c>
      <c r="D3919" t="s">
        <v>14335</v>
      </c>
    </row>
    <row r="3920" spans="1:4" x14ac:dyDescent="0.3">
      <c r="A3920" t="s">
        <v>4126</v>
      </c>
      <c r="B3920" t="s">
        <v>56</v>
      </c>
      <c r="C3920" t="s">
        <v>14336</v>
      </c>
      <c r="D3920" t="s">
        <v>14337</v>
      </c>
    </row>
    <row r="3921" spans="1:4" x14ac:dyDescent="0.3">
      <c r="A3921" t="s">
        <v>4126</v>
      </c>
      <c r="B3921" t="s">
        <v>389</v>
      </c>
      <c r="C3921" t="s">
        <v>14338</v>
      </c>
      <c r="D3921" t="s">
        <v>14339</v>
      </c>
    </row>
    <row r="3922" spans="1:4" x14ac:dyDescent="0.3">
      <c r="A3922" t="s">
        <v>4126</v>
      </c>
      <c r="B3922" t="s">
        <v>4244</v>
      </c>
      <c r="C3922" t="s">
        <v>14340</v>
      </c>
      <c r="D3922" t="s">
        <v>14341</v>
      </c>
    </row>
    <row r="3923" spans="1:4" x14ac:dyDescent="0.3">
      <c r="A3923" t="s">
        <v>4126</v>
      </c>
      <c r="B3923" t="s">
        <v>1389</v>
      </c>
      <c r="C3923" t="s">
        <v>14342</v>
      </c>
      <c r="D3923" t="s">
        <v>14343</v>
      </c>
    </row>
    <row r="3924" spans="1:4" x14ac:dyDescent="0.3">
      <c r="A3924" t="s">
        <v>4126</v>
      </c>
      <c r="B3924" t="s">
        <v>3877</v>
      </c>
      <c r="C3924" t="s">
        <v>14344</v>
      </c>
      <c r="D3924" t="s">
        <v>14345</v>
      </c>
    </row>
    <row r="3925" spans="1:4" x14ac:dyDescent="0.3">
      <c r="A3925" t="s">
        <v>4126</v>
      </c>
      <c r="B3925" t="s">
        <v>690</v>
      </c>
      <c r="C3925" t="s">
        <v>14346</v>
      </c>
      <c r="D3925" t="s">
        <v>14347</v>
      </c>
    </row>
    <row r="3926" spans="1:4" x14ac:dyDescent="0.3">
      <c r="A3926" t="s">
        <v>4126</v>
      </c>
      <c r="B3926" t="s">
        <v>4252</v>
      </c>
      <c r="C3926" t="s">
        <v>14348</v>
      </c>
      <c r="D3926" t="s">
        <v>14349</v>
      </c>
    </row>
    <row r="3927" spans="1:4" x14ac:dyDescent="0.3">
      <c r="A3927" t="s">
        <v>4126</v>
      </c>
      <c r="B3927" t="s">
        <v>90</v>
      </c>
      <c r="C3927" t="s">
        <v>14350</v>
      </c>
      <c r="D3927" t="s">
        <v>14351</v>
      </c>
    </row>
    <row r="3928" spans="1:4" x14ac:dyDescent="0.3">
      <c r="A3928" t="s">
        <v>4126</v>
      </c>
      <c r="B3928" t="s">
        <v>4257</v>
      </c>
      <c r="C3928" t="s">
        <v>14352</v>
      </c>
      <c r="D3928" t="s">
        <v>14353</v>
      </c>
    </row>
    <row r="3929" spans="1:4" x14ac:dyDescent="0.3">
      <c r="A3929" t="s">
        <v>4128</v>
      </c>
      <c r="B3929" t="s">
        <v>3923</v>
      </c>
      <c r="C3929" t="s">
        <v>14354</v>
      </c>
      <c r="D3929" t="s">
        <v>14355</v>
      </c>
    </row>
    <row r="3930" spans="1:4" x14ac:dyDescent="0.3">
      <c r="A3930" t="s">
        <v>4130</v>
      </c>
      <c r="B3930" t="s">
        <v>56</v>
      </c>
      <c r="C3930" t="s">
        <v>14356</v>
      </c>
      <c r="D3930" t="s">
        <v>14357</v>
      </c>
    </row>
    <row r="3931" spans="1:4" x14ac:dyDescent="0.3">
      <c r="A3931" t="s">
        <v>4130</v>
      </c>
      <c r="B3931" t="s">
        <v>399</v>
      </c>
      <c r="C3931" t="s">
        <v>14358</v>
      </c>
      <c r="D3931" t="s">
        <v>14359</v>
      </c>
    </row>
    <row r="3932" spans="1:4" x14ac:dyDescent="0.3">
      <c r="A3932" t="s">
        <v>4130</v>
      </c>
      <c r="B3932" t="s">
        <v>4262</v>
      </c>
      <c r="C3932" t="s">
        <v>14360</v>
      </c>
      <c r="D3932" t="s">
        <v>14361</v>
      </c>
    </row>
    <row r="3933" spans="1:4" x14ac:dyDescent="0.3">
      <c r="A3933" t="s">
        <v>4130</v>
      </c>
      <c r="B3933" t="s">
        <v>1398</v>
      </c>
      <c r="C3933" t="s">
        <v>14362</v>
      </c>
      <c r="D3933" t="s">
        <v>14363</v>
      </c>
    </row>
    <row r="3934" spans="1:4" x14ac:dyDescent="0.3">
      <c r="A3934" t="s">
        <v>4130</v>
      </c>
      <c r="B3934" t="s">
        <v>4265</v>
      </c>
      <c r="C3934" t="s">
        <v>14364</v>
      </c>
      <c r="D3934" t="s">
        <v>14365</v>
      </c>
    </row>
    <row r="3935" spans="1:4" x14ac:dyDescent="0.3">
      <c r="A3935" t="s">
        <v>4130</v>
      </c>
      <c r="B3935" t="s">
        <v>4268</v>
      </c>
      <c r="C3935" t="s">
        <v>14366</v>
      </c>
      <c r="D3935" t="s">
        <v>14367</v>
      </c>
    </row>
    <row r="3936" spans="1:4" x14ac:dyDescent="0.3">
      <c r="A3936" t="s">
        <v>4130</v>
      </c>
      <c r="B3936" t="s">
        <v>3807</v>
      </c>
      <c r="C3936" t="s">
        <v>14368</v>
      </c>
      <c r="D3936" t="s">
        <v>14369</v>
      </c>
    </row>
    <row r="3937" spans="1:4" x14ac:dyDescent="0.3">
      <c r="A3937" t="s">
        <v>4130</v>
      </c>
      <c r="B3937" t="s">
        <v>4273</v>
      </c>
      <c r="C3937" t="s">
        <v>14370</v>
      </c>
      <c r="D3937" t="s">
        <v>14371</v>
      </c>
    </row>
    <row r="3938" spans="1:4" x14ac:dyDescent="0.3">
      <c r="A3938" t="s">
        <v>4130</v>
      </c>
      <c r="B3938" t="s">
        <v>4276</v>
      </c>
      <c r="C3938" t="s">
        <v>14372</v>
      </c>
      <c r="D3938" t="s">
        <v>14373</v>
      </c>
    </row>
    <row r="3939" spans="1:4" x14ac:dyDescent="0.3">
      <c r="A3939" t="s">
        <v>4130</v>
      </c>
      <c r="B3939" t="s">
        <v>4282</v>
      </c>
      <c r="C3939" t="s">
        <v>14374</v>
      </c>
      <c r="D3939" t="s">
        <v>14375</v>
      </c>
    </row>
    <row r="3940" spans="1:4" x14ac:dyDescent="0.3">
      <c r="A3940" t="s">
        <v>4130</v>
      </c>
      <c r="B3940" t="s">
        <v>389</v>
      </c>
      <c r="C3940" t="s">
        <v>14376</v>
      </c>
      <c r="D3940" t="s">
        <v>14377</v>
      </c>
    </row>
    <row r="3941" spans="1:4" x14ac:dyDescent="0.3">
      <c r="A3941" t="s">
        <v>4130</v>
      </c>
      <c r="B3941" t="s">
        <v>1104</v>
      </c>
      <c r="C3941" t="s">
        <v>14378</v>
      </c>
      <c r="D3941" t="s">
        <v>14379</v>
      </c>
    </row>
    <row r="3942" spans="1:4" x14ac:dyDescent="0.3">
      <c r="A3942" t="s">
        <v>4130</v>
      </c>
      <c r="B3942" t="s">
        <v>4244</v>
      </c>
      <c r="C3942" t="s">
        <v>14380</v>
      </c>
      <c r="D3942" t="s">
        <v>14381</v>
      </c>
    </row>
    <row r="3943" spans="1:4" x14ac:dyDescent="0.3">
      <c r="A3943" t="s">
        <v>4130</v>
      </c>
      <c r="B3943" t="s">
        <v>1389</v>
      </c>
      <c r="C3943" t="s">
        <v>14382</v>
      </c>
      <c r="D3943" t="s">
        <v>14383</v>
      </c>
    </row>
    <row r="3944" spans="1:4" x14ac:dyDescent="0.3">
      <c r="A3944" t="s">
        <v>4130</v>
      </c>
      <c r="B3944" t="s">
        <v>3877</v>
      </c>
      <c r="C3944" t="s">
        <v>14384</v>
      </c>
      <c r="D3944" t="s">
        <v>14385</v>
      </c>
    </row>
    <row r="3945" spans="1:4" x14ac:dyDescent="0.3">
      <c r="A3945" t="s">
        <v>4130</v>
      </c>
      <c r="B3945" t="s">
        <v>690</v>
      </c>
      <c r="C3945" t="s">
        <v>14386</v>
      </c>
      <c r="D3945" t="s">
        <v>14387</v>
      </c>
    </row>
    <row r="3946" spans="1:4" x14ac:dyDescent="0.3">
      <c r="A3946" t="s">
        <v>4130</v>
      </c>
      <c r="B3946" t="s">
        <v>4252</v>
      </c>
      <c r="C3946" t="s">
        <v>14388</v>
      </c>
      <c r="D3946" t="s">
        <v>14389</v>
      </c>
    </row>
    <row r="3947" spans="1:4" x14ac:dyDescent="0.3">
      <c r="A3947" t="s">
        <v>4130</v>
      </c>
      <c r="B3947" t="s">
        <v>90</v>
      </c>
      <c r="C3947" t="s">
        <v>14390</v>
      </c>
      <c r="D3947" t="s">
        <v>14391</v>
      </c>
    </row>
    <row r="3948" spans="1:4" x14ac:dyDescent="0.3">
      <c r="A3948" t="s">
        <v>4130</v>
      </c>
      <c r="B3948" t="s">
        <v>4257</v>
      </c>
      <c r="C3948" t="s">
        <v>14392</v>
      </c>
      <c r="D3948" t="s">
        <v>14393</v>
      </c>
    </row>
    <row r="3949" spans="1:4" x14ac:dyDescent="0.3">
      <c r="A3949" t="s">
        <v>4130</v>
      </c>
      <c r="B3949" t="s">
        <v>4287</v>
      </c>
      <c r="C3949" t="s">
        <v>14394</v>
      </c>
      <c r="D3949" t="s">
        <v>14395</v>
      </c>
    </row>
    <row r="3950" spans="1:4" x14ac:dyDescent="0.3">
      <c r="A3950" t="s">
        <v>4130</v>
      </c>
      <c r="B3950" t="s">
        <v>4289</v>
      </c>
      <c r="C3950" t="s">
        <v>14396</v>
      </c>
      <c r="D3950" t="s">
        <v>14397</v>
      </c>
    </row>
    <row r="3951" spans="1:4" x14ac:dyDescent="0.3">
      <c r="A3951" t="s">
        <v>4130</v>
      </c>
      <c r="B3951" t="s">
        <v>4292</v>
      </c>
      <c r="C3951" t="s">
        <v>14398</v>
      </c>
      <c r="D3951" t="s">
        <v>14399</v>
      </c>
    </row>
    <row r="3952" spans="1:4" x14ac:dyDescent="0.3">
      <c r="A3952" t="s">
        <v>4130</v>
      </c>
      <c r="B3952" t="s">
        <v>4295</v>
      </c>
      <c r="C3952" t="s">
        <v>14400</v>
      </c>
      <c r="D3952" t="s">
        <v>14401</v>
      </c>
    </row>
    <row r="3953" spans="1:4" x14ac:dyDescent="0.3">
      <c r="A3953" t="s">
        <v>4130</v>
      </c>
      <c r="B3953" t="s">
        <v>4298</v>
      </c>
      <c r="C3953" t="s">
        <v>14402</v>
      </c>
      <c r="D3953" t="s">
        <v>14403</v>
      </c>
    </row>
    <row r="3954" spans="1:4" x14ac:dyDescent="0.3">
      <c r="A3954" t="s">
        <v>4130</v>
      </c>
      <c r="B3954" t="s">
        <v>4301</v>
      </c>
      <c r="C3954" t="s">
        <v>14404</v>
      </c>
      <c r="D3954" t="s">
        <v>14405</v>
      </c>
    </row>
    <row r="3955" spans="1:4" x14ac:dyDescent="0.3">
      <c r="A3955" t="s">
        <v>4130</v>
      </c>
      <c r="B3955" t="s">
        <v>4304</v>
      </c>
      <c r="C3955" t="s">
        <v>14406</v>
      </c>
      <c r="D3955" t="s">
        <v>14407</v>
      </c>
    </row>
    <row r="3956" spans="1:4" x14ac:dyDescent="0.3">
      <c r="A3956" t="s">
        <v>4130</v>
      </c>
      <c r="B3956" t="s">
        <v>4307</v>
      </c>
      <c r="C3956" t="s">
        <v>14408</v>
      </c>
      <c r="D3956" t="s">
        <v>14409</v>
      </c>
    </row>
    <row r="3957" spans="1:4" x14ac:dyDescent="0.3">
      <c r="A3957" t="s">
        <v>4130</v>
      </c>
      <c r="B3957" t="s">
        <v>6423</v>
      </c>
      <c r="C3957" t="s">
        <v>14410</v>
      </c>
      <c r="D3957" t="s">
        <v>14411</v>
      </c>
    </row>
    <row r="3958" spans="1:4" x14ac:dyDescent="0.3">
      <c r="A3958" t="s">
        <v>4130</v>
      </c>
      <c r="B3958" t="s">
        <v>1219</v>
      </c>
      <c r="C3958" t="s">
        <v>14412</v>
      </c>
      <c r="D3958" t="s">
        <v>14413</v>
      </c>
    </row>
    <row r="3959" spans="1:4" x14ac:dyDescent="0.3">
      <c r="A3959" t="s">
        <v>4130</v>
      </c>
      <c r="B3959" t="s">
        <v>4312</v>
      </c>
      <c r="C3959" t="s">
        <v>14414</v>
      </c>
      <c r="D3959" t="s">
        <v>14415</v>
      </c>
    </row>
    <row r="3960" spans="1:4" x14ac:dyDescent="0.3">
      <c r="A3960" t="s">
        <v>4130</v>
      </c>
      <c r="B3960" t="s">
        <v>4315</v>
      </c>
      <c r="C3960" t="s">
        <v>14416</v>
      </c>
      <c r="D3960" t="s">
        <v>14417</v>
      </c>
    </row>
    <row r="3961" spans="1:4" x14ac:dyDescent="0.3">
      <c r="A3961" t="s">
        <v>4130</v>
      </c>
      <c r="B3961" t="s">
        <v>4318</v>
      </c>
      <c r="C3961" t="s">
        <v>14418</v>
      </c>
      <c r="D3961" t="s">
        <v>14419</v>
      </c>
    </row>
    <row r="3962" spans="1:4" x14ac:dyDescent="0.3">
      <c r="A3962" t="s">
        <v>4130</v>
      </c>
      <c r="B3962" t="s">
        <v>4321</v>
      </c>
      <c r="C3962" t="s">
        <v>14420</v>
      </c>
      <c r="D3962" t="s">
        <v>14421</v>
      </c>
    </row>
    <row r="3963" spans="1:4" x14ac:dyDescent="0.3">
      <c r="A3963" t="s">
        <v>4130</v>
      </c>
      <c r="B3963" t="s">
        <v>14422</v>
      </c>
      <c r="C3963" t="s">
        <v>14423</v>
      </c>
      <c r="D3963" t="s">
        <v>14423</v>
      </c>
    </row>
    <row r="3964" spans="1:4" x14ac:dyDescent="0.3">
      <c r="A3964" t="s">
        <v>4132</v>
      </c>
      <c r="B3964" t="s">
        <v>14424</v>
      </c>
      <c r="C3964" t="s">
        <v>14425</v>
      </c>
      <c r="D3964" t="s">
        <v>14426</v>
      </c>
    </row>
    <row r="3965" spans="1:4" x14ac:dyDescent="0.3">
      <c r="A3965" t="s">
        <v>4132</v>
      </c>
      <c r="B3965" t="s">
        <v>14427</v>
      </c>
      <c r="C3965" t="s">
        <v>14428</v>
      </c>
      <c r="D3965" t="s">
        <v>14429</v>
      </c>
    </row>
    <row r="3966" spans="1:4" x14ac:dyDescent="0.3">
      <c r="A3966" t="s">
        <v>4132</v>
      </c>
      <c r="B3966" t="s">
        <v>14430</v>
      </c>
      <c r="C3966" t="s">
        <v>14431</v>
      </c>
      <c r="D3966" t="s">
        <v>14432</v>
      </c>
    </row>
    <row r="3967" spans="1:4" x14ac:dyDescent="0.3">
      <c r="A3967" t="s">
        <v>4132</v>
      </c>
      <c r="B3967" t="s">
        <v>14433</v>
      </c>
      <c r="C3967" t="s">
        <v>14434</v>
      </c>
      <c r="D3967" t="s">
        <v>14429</v>
      </c>
    </row>
    <row r="3968" spans="1:4" x14ac:dyDescent="0.3">
      <c r="A3968" t="s">
        <v>4134</v>
      </c>
      <c r="B3968" t="s">
        <v>56</v>
      </c>
      <c r="C3968" t="s">
        <v>14435</v>
      </c>
      <c r="D3968" t="s">
        <v>14435</v>
      </c>
    </row>
    <row r="3969" spans="1:4" x14ac:dyDescent="0.3">
      <c r="A3969" t="s">
        <v>4134</v>
      </c>
      <c r="B3969" t="s">
        <v>389</v>
      </c>
      <c r="C3969" t="s">
        <v>14436</v>
      </c>
      <c r="D3969" t="s">
        <v>14436</v>
      </c>
    </row>
    <row r="3970" spans="1:4" x14ac:dyDescent="0.3">
      <c r="A3970" t="s">
        <v>4134</v>
      </c>
      <c r="B3970" t="s">
        <v>4244</v>
      </c>
      <c r="C3970" t="s">
        <v>14437</v>
      </c>
      <c r="D3970" t="s">
        <v>14437</v>
      </c>
    </row>
    <row r="3971" spans="1:4" x14ac:dyDescent="0.3">
      <c r="A3971" t="s">
        <v>4134</v>
      </c>
      <c r="B3971" t="s">
        <v>1389</v>
      </c>
      <c r="C3971" t="s">
        <v>14438</v>
      </c>
      <c r="D3971" t="s">
        <v>14438</v>
      </c>
    </row>
    <row r="3972" spans="1:4" x14ac:dyDescent="0.3">
      <c r="A3972" t="s">
        <v>4134</v>
      </c>
      <c r="B3972" t="s">
        <v>3877</v>
      </c>
      <c r="C3972" t="s">
        <v>14439</v>
      </c>
      <c r="D3972" t="s">
        <v>14439</v>
      </c>
    </row>
    <row r="3973" spans="1:4" x14ac:dyDescent="0.3">
      <c r="A3973" t="s">
        <v>4134</v>
      </c>
      <c r="B3973" t="s">
        <v>690</v>
      </c>
      <c r="C3973" t="s">
        <v>14440</v>
      </c>
      <c r="D3973" t="s">
        <v>14441</v>
      </c>
    </row>
    <row r="3974" spans="1:4" x14ac:dyDescent="0.3">
      <c r="A3974" t="s">
        <v>4134</v>
      </c>
      <c r="B3974" t="s">
        <v>4252</v>
      </c>
      <c r="C3974" t="s">
        <v>14442</v>
      </c>
      <c r="D3974" t="s">
        <v>14443</v>
      </c>
    </row>
    <row r="3975" spans="1:4" x14ac:dyDescent="0.3">
      <c r="A3975" t="s">
        <v>4134</v>
      </c>
      <c r="B3975" t="s">
        <v>90</v>
      </c>
      <c r="C3975" t="s">
        <v>14444</v>
      </c>
      <c r="D3975" t="s">
        <v>14445</v>
      </c>
    </row>
    <row r="3976" spans="1:4" x14ac:dyDescent="0.3">
      <c r="A3976" t="s">
        <v>4136</v>
      </c>
      <c r="B3976" t="s">
        <v>14446</v>
      </c>
      <c r="C3976" t="s">
        <v>14447</v>
      </c>
      <c r="D3976" t="s">
        <v>14448</v>
      </c>
    </row>
    <row r="3977" spans="1:4" x14ac:dyDescent="0.3">
      <c r="A3977" t="s">
        <v>4136</v>
      </c>
      <c r="B3977" t="s">
        <v>8402</v>
      </c>
      <c r="C3977" t="s">
        <v>8403</v>
      </c>
      <c r="D3977" t="s">
        <v>14449</v>
      </c>
    </row>
    <row r="3978" spans="1:4" x14ac:dyDescent="0.3">
      <c r="A3978" t="s">
        <v>4136</v>
      </c>
      <c r="B3978" t="s">
        <v>14450</v>
      </c>
      <c r="C3978" t="s">
        <v>14451</v>
      </c>
      <c r="D3978" t="s">
        <v>14452</v>
      </c>
    </row>
    <row r="3979" spans="1:4" x14ac:dyDescent="0.3">
      <c r="A3979" t="s">
        <v>4136</v>
      </c>
      <c r="B3979" t="s">
        <v>14453</v>
      </c>
      <c r="C3979" t="s">
        <v>14454</v>
      </c>
      <c r="D3979" t="s">
        <v>14455</v>
      </c>
    </row>
    <row r="3980" spans="1:4" x14ac:dyDescent="0.3">
      <c r="A3980" t="s">
        <v>4136</v>
      </c>
      <c r="B3980" t="s">
        <v>8253</v>
      </c>
      <c r="C3980" t="s">
        <v>14456</v>
      </c>
      <c r="D3980" t="s">
        <v>14457</v>
      </c>
    </row>
    <row r="3981" spans="1:4" x14ac:dyDescent="0.3">
      <c r="A3981" t="s">
        <v>4136</v>
      </c>
      <c r="B3981" t="s">
        <v>14458</v>
      </c>
      <c r="C3981" t="s">
        <v>14459</v>
      </c>
      <c r="D3981" t="s">
        <v>14460</v>
      </c>
    </row>
    <row r="3982" spans="1:4" x14ac:dyDescent="0.3">
      <c r="A3982" t="s">
        <v>4136</v>
      </c>
      <c r="B3982" t="s">
        <v>14461</v>
      </c>
      <c r="C3982" t="s">
        <v>14462</v>
      </c>
      <c r="D3982" t="s">
        <v>14463</v>
      </c>
    </row>
    <row r="3983" spans="1:4" x14ac:dyDescent="0.3">
      <c r="A3983" t="s">
        <v>4136</v>
      </c>
      <c r="B3983" t="s">
        <v>14464</v>
      </c>
      <c r="C3983" t="s">
        <v>14465</v>
      </c>
      <c r="D3983" t="s">
        <v>14466</v>
      </c>
    </row>
    <row r="3984" spans="1:4" x14ac:dyDescent="0.3">
      <c r="A3984" t="s">
        <v>4136</v>
      </c>
      <c r="B3984" t="s">
        <v>14467</v>
      </c>
      <c r="C3984" t="s">
        <v>14468</v>
      </c>
      <c r="D3984" t="s">
        <v>14469</v>
      </c>
    </row>
    <row r="3985" spans="1:4" x14ac:dyDescent="0.3">
      <c r="A3985" t="s">
        <v>4136</v>
      </c>
      <c r="B3985" t="s">
        <v>14470</v>
      </c>
      <c r="C3985" t="s">
        <v>14471</v>
      </c>
      <c r="D3985" t="s">
        <v>14472</v>
      </c>
    </row>
    <row r="3986" spans="1:4" x14ac:dyDescent="0.3">
      <c r="A3986" t="s">
        <v>4136</v>
      </c>
      <c r="B3986" t="s">
        <v>8268</v>
      </c>
      <c r="C3986" t="s">
        <v>14473</v>
      </c>
      <c r="D3986" t="s">
        <v>14474</v>
      </c>
    </row>
    <row r="3987" spans="1:4" x14ac:dyDescent="0.3">
      <c r="A3987" t="s">
        <v>4136</v>
      </c>
      <c r="B3987" t="s">
        <v>8277</v>
      </c>
      <c r="C3987" t="s">
        <v>14475</v>
      </c>
      <c r="D3987" t="s">
        <v>14476</v>
      </c>
    </row>
    <row r="3988" spans="1:4" x14ac:dyDescent="0.3">
      <c r="A3988" t="s">
        <v>4136</v>
      </c>
      <c r="B3988" t="s">
        <v>8283</v>
      </c>
      <c r="C3988" t="s">
        <v>14477</v>
      </c>
      <c r="D3988" t="s">
        <v>14478</v>
      </c>
    </row>
    <row r="3989" spans="1:4" x14ac:dyDescent="0.3">
      <c r="A3989" t="s">
        <v>4136</v>
      </c>
      <c r="B3989" t="s">
        <v>8286</v>
      </c>
      <c r="C3989" t="s">
        <v>8287</v>
      </c>
      <c r="D3989" t="s">
        <v>14479</v>
      </c>
    </row>
    <row r="3990" spans="1:4" x14ac:dyDescent="0.3">
      <c r="A3990" t="s">
        <v>4136</v>
      </c>
      <c r="B3990" t="s">
        <v>14480</v>
      </c>
      <c r="C3990" t="s">
        <v>14481</v>
      </c>
      <c r="D3990" t="s">
        <v>14482</v>
      </c>
    </row>
    <row r="3991" spans="1:4" x14ac:dyDescent="0.3">
      <c r="A3991" t="s">
        <v>4136</v>
      </c>
      <c r="B3991" t="s">
        <v>14483</v>
      </c>
      <c r="C3991" t="s">
        <v>14484</v>
      </c>
      <c r="D3991" t="s">
        <v>14485</v>
      </c>
    </row>
    <row r="3992" spans="1:4" x14ac:dyDescent="0.3">
      <c r="A3992" t="s">
        <v>4136</v>
      </c>
      <c r="B3992" t="s">
        <v>14486</v>
      </c>
      <c r="C3992" t="s">
        <v>14487</v>
      </c>
      <c r="D3992" t="s">
        <v>14488</v>
      </c>
    </row>
    <row r="3993" spans="1:4" x14ac:dyDescent="0.3">
      <c r="A3993" t="s">
        <v>4136</v>
      </c>
      <c r="B3993" t="s">
        <v>8304</v>
      </c>
      <c r="C3993" t="s">
        <v>8305</v>
      </c>
      <c r="D3993" t="s">
        <v>14489</v>
      </c>
    </row>
    <row r="3994" spans="1:4" x14ac:dyDescent="0.3">
      <c r="A3994" t="s">
        <v>4136</v>
      </c>
      <c r="B3994" t="s">
        <v>8307</v>
      </c>
      <c r="C3994" t="s">
        <v>8308</v>
      </c>
      <c r="D3994" t="s">
        <v>14490</v>
      </c>
    </row>
    <row r="3995" spans="1:4" x14ac:dyDescent="0.3">
      <c r="A3995" t="s">
        <v>4136</v>
      </c>
      <c r="B3995" t="s">
        <v>14491</v>
      </c>
      <c r="C3995" t="s">
        <v>14492</v>
      </c>
      <c r="D3995" t="s">
        <v>14493</v>
      </c>
    </row>
    <row r="3996" spans="1:4" x14ac:dyDescent="0.3">
      <c r="A3996" t="s">
        <v>4136</v>
      </c>
      <c r="B3996" t="s">
        <v>8325</v>
      </c>
      <c r="C3996" t="s">
        <v>14494</v>
      </c>
      <c r="D3996" t="s">
        <v>14495</v>
      </c>
    </row>
    <row r="3997" spans="1:4" x14ac:dyDescent="0.3">
      <c r="A3997" t="s">
        <v>4136</v>
      </c>
      <c r="B3997" t="s">
        <v>8328</v>
      </c>
      <c r="C3997" t="s">
        <v>8329</v>
      </c>
      <c r="D3997" t="s">
        <v>14496</v>
      </c>
    </row>
    <row r="3998" spans="1:4" x14ac:dyDescent="0.3">
      <c r="A3998" t="s">
        <v>4138</v>
      </c>
      <c r="B3998" t="s">
        <v>14497</v>
      </c>
      <c r="C3998" t="s">
        <v>14498</v>
      </c>
      <c r="D3998" t="s">
        <v>14499</v>
      </c>
    </row>
    <row r="3999" spans="1:4" x14ac:dyDescent="0.3">
      <c r="A3999" t="s">
        <v>4138</v>
      </c>
      <c r="B3999" t="s">
        <v>14500</v>
      </c>
      <c r="C3999" t="s">
        <v>14501</v>
      </c>
      <c r="D3999" t="s">
        <v>14502</v>
      </c>
    </row>
    <row r="4000" spans="1:4" x14ac:dyDescent="0.3">
      <c r="A4000" t="s">
        <v>4138</v>
      </c>
      <c r="B4000" t="s">
        <v>14503</v>
      </c>
      <c r="C4000" t="s">
        <v>14504</v>
      </c>
      <c r="D4000" t="s">
        <v>14505</v>
      </c>
    </row>
    <row r="4001" spans="1:4" x14ac:dyDescent="0.3">
      <c r="A4001" t="s">
        <v>4138</v>
      </c>
      <c r="B4001" t="s">
        <v>14506</v>
      </c>
      <c r="C4001" t="s">
        <v>14507</v>
      </c>
      <c r="D4001" t="s">
        <v>14508</v>
      </c>
    </row>
    <row r="4002" spans="1:4" x14ac:dyDescent="0.3">
      <c r="A4002" t="s">
        <v>4138</v>
      </c>
      <c r="B4002" t="s">
        <v>14509</v>
      </c>
      <c r="C4002" t="s">
        <v>14510</v>
      </c>
      <c r="D4002" t="s">
        <v>14511</v>
      </c>
    </row>
    <row r="4003" spans="1:4" x14ac:dyDescent="0.3">
      <c r="A4003" t="s">
        <v>4138</v>
      </c>
      <c r="B4003" t="s">
        <v>14512</v>
      </c>
      <c r="C4003" t="s">
        <v>14513</v>
      </c>
      <c r="D4003" t="s">
        <v>14514</v>
      </c>
    </row>
    <row r="4004" spans="1:4" x14ac:dyDescent="0.3">
      <c r="A4004" t="s">
        <v>4138</v>
      </c>
      <c r="B4004" t="s">
        <v>14515</v>
      </c>
      <c r="C4004" t="s">
        <v>14516</v>
      </c>
      <c r="D4004" t="s">
        <v>14517</v>
      </c>
    </row>
    <row r="4005" spans="1:4" x14ac:dyDescent="0.3">
      <c r="A4005" t="s">
        <v>4138</v>
      </c>
      <c r="B4005" t="s">
        <v>14518</v>
      </c>
      <c r="C4005" t="s">
        <v>14519</v>
      </c>
      <c r="D4005" t="s">
        <v>14520</v>
      </c>
    </row>
    <row r="4006" spans="1:4" x14ac:dyDescent="0.3">
      <c r="A4006" t="s">
        <v>4138</v>
      </c>
      <c r="B4006" t="s">
        <v>14521</v>
      </c>
      <c r="C4006" t="s">
        <v>14522</v>
      </c>
      <c r="D4006" t="s">
        <v>14523</v>
      </c>
    </row>
    <row r="4007" spans="1:4" x14ac:dyDescent="0.3">
      <c r="A4007" t="s">
        <v>4138</v>
      </c>
      <c r="B4007" t="s">
        <v>14524</v>
      </c>
      <c r="C4007" t="s">
        <v>14525</v>
      </c>
      <c r="D4007" t="s">
        <v>14526</v>
      </c>
    </row>
    <row r="4008" spans="1:4" x14ac:dyDescent="0.3">
      <c r="A4008" t="s">
        <v>4138</v>
      </c>
      <c r="B4008" t="s">
        <v>14527</v>
      </c>
      <c r="C4008" t="s">
        <v>14528</v>
      </c>
      <c r="D4008" t="s">
        <v>14529</v>
      </c>
    </row>
    <row r="4009" spans="1:4" x14ac:dyDescent="0.3">
      <c r="A4009" t="s">
        <v>4138</v>
      </c>
      <c r="B4009" t="s">
        <v>14530</v>
      </c>
      <c r="C4009" t="s">
        <v>14531</v>
      </c>
      <c r="D4009" t="s">
        <v>14532</v>
      </c>
    </row>
    <row r="4010" spans="1:4" x14ac:dyDescent="0.3">
      <c r="A4010" t="s">
        <v>4138</v>
      </c>
      <c r="B4010" t="s">
        <v>8262</v>
      </c>
      <c r="C4010" t="s">
        <v>14533</v>
      </c>
      <c r="D4010" t="s">
        <v>14534</v>
      </c>
    </row>
    <row r="4011" spans="1:4" x14ac:dyDescent="0.3">
      <c r="A4011" t="s">
        <v>4138</v>
      </c>
      <c r="B4011" t="s">
        <v>14535</v>
      </c>
      <c r="C4011" t="s">
        <v>14536</v>
      </c>
      <c r="D4011" t="s">
        <v>14537</v>
      </c>
    </row>
    <row r="4012" spans="1:4" x14ac:dyDescent="0.3">
      <c r="A4012" t="s">
        <v>4138</v>
      </c>
      <c r="B4012" t="s">
        <v>14538</v>
      </c>
      <c r="C4012" t="s">
        <v>14539</v>
      </c>
      <c r="D4012" t="s">
        <v>14540</v>
      </c>
    </row>
    <row r="4013" spans="1:4" x14ac:dyDescent="0.3">
      <c r="A4013" t="s">
        <v>4138</v>
      </c>
      <c r="B4013" t="s">
        <v>14541</v>
      </c>
      <c r="C4013" t="s">
        <v>14542</v>
      </c>
      <c r="D4013" t="s">
        <v>14543</v>
      </c>
    </row>
    <row r="4014" spans="1:4" x14ac:dyDescent="0.3">
      <c r="A4014" t="s">
        <v>4138</v>
      </c>
      <c r="B4014" t="s">
        <v>14544</v>
      </c>
      <c r="C4014" t="s">
        <v>14545</v>
      </c>
      <c r="D4014" t="s">
        <v>14546</v>
      </c>
    </row>
    <row r="4015" spans="1:4" x14ac:dyDescent="0.3">
      <c r="A4015" t="s">
        <v>4138</v>
      </c>
      <c r="B4015" t="s">
        <v>14547</v>
      </c>
      <c r="C4015" t="s">
        <v>14548</v>
      </c>
      <c r="D4015" t="s">
        <v>14549</v>
      </c>
    </row>
    <row r="4016" spans="1:4" x14ac:dyDescent="0.3">
      <c r="A4016" t="s">
        <v>4138</v>
      </c>
      <c r="B4016" t="s">
        <v>14550</v>
      </c>
      <c r="C4016" t="s">
        <v>14551</v>
      </c>
      <c r="D4016" t="s">
        <v>14552</v>
      </c>
    </row>
    <row r="4017" spans="1:4" x14ac:dyDescent="0.3">
      <c r="A4017" t="s">
        <v>4138</v>
      </c>
      <c r="B4017" t="s">
        <v>14553</v>
      </c>
      <c r="C4017" t="s">
        <v>14554</v>
      </c>
      <c r="D4017" t="s">
        <v>14555</v>
      </c>
    </row>
    <row r="4018" spans="1:4" x14ac:dyDescent="0.3">
      <c r="A4018" t="s">
        <v>4138</v>
      </c>
      <c r="B4018" t="s">
        <v>14556</v>
      </c>
      <c r="C4018" t="s">
        <v>14557</v>
      </c>
      <c r="D4018" t="s">
        <v>14558</v>
      </c>
    </row>
    <row r="4019" spans="1:4" x14ac:dyDescent="0.3">
      <c r="A4019" t="s">
        <v>4138</v>
      </c>
      <c r="B4019" t="s">
        <v>14559</v>
      </c>
      <c r="C4019" t="s">
        <v>14560</v>
      </c>
      <c r="D4019" t="s">
        <v>14561</v>
      </c>
    </row>
    <row r="4020" spans="1:4" x14ac:dyDescent="0.3">
      <c r="A4020" t="s">
        <v>4138</v>
      </c>
      <c r="B4020" t="s">
        <v>14562</v>
      </c>
      <c r="C4020" t="s">
        <v>14563</v>
      </c>
      <c r="D4020" t="s">
        <v>14564</v>
      </c>
    </row>
    <row r="4021" spans="1:4" x14ac:dyDescent="0.3">
      <c r="A4021" t="s">
        <v>4138</v>
      </c>
      <c r="B4021" t="s">
        <v>14565</v>
      </c>
      <c r="C4021" t="s">
        <v>14566</v>
      </c>
      <c r="D4021" t="s">
        <v>14567</v>
      </c>
    </row>
    <row r="4022" spans="1:4" x14ac:dyDescent="0.3">
      <c r="A4022" t="s">
        <v>4138</v>
      </c>
      <c r="B4022" t="s">
        <v>14568</v>
      </c>
      <c r="C4022" t="s">
        <v>14569</v>
      </c>
      <c r="D4022" t="s">
        <v>14570</v>
      </c>
    </row>
    <row r="4023" spans="1:4" x14ac:dyDescent="0.3">
      <c r="A4023" t="s">
        <v>4138</v>
      </c>
      <c r="B4023" t="s">
        <v>14571</v>
      </c>
      <c r="C4023" t="s">
        <v>14572</v>
      </c>
      <c r="D4023" t="s">
        <v>14573</v>
      </c>
    </row>
    <row r="4024" spans="1:4" x14ac:dyDescent="0.3">
      <c r="A4024" t="s">
        <v>4138</v>
      </c>
      <c r="B4024" t="s">
        <v>14574</v>
      </c>
      <c r="C4024" t="s">
        <v>14575</v>
      </c>
      <c r="D4024" t="s">
        <v>14576</v>
      </c>
    </row>
    <row r="4025" spans="1:4" x14ac:dyDescent="0.3">
      <c r="A4025" t="s">
        <v>4138</v>
      </c>
      <c r="B4025" t="s">
        <v>14577</v>
      </c>
      <c r="C4025" t="s">
        <v>14578</v>
      </c>
      <c r="D4025" t="s">
        <v>14579</v>
      </c>
    </row>
    <row r="4026" spans="1:4" x14ac:dyDescent="0.3">
      <c r="A4026" t="s">
        <v>4138</v>
      </c>
      <c r="B4026" t="s">
        <v>14580</v>
      </c>
      <c r="C4026" t="s">
        <v>14581</v>
      </c>
      <c r="D4026" t="s">
        <v>14582</v>
      </c>
    </row>
    <row r="4027" spans="1:4" x14ac:dyDescent="0.3">
      <c r="A4027" t="s">
        <v>4138</v>
      </c>
      <c r="B4027" t="s">
        <v>14583</v>
      </c>
      <c r="C4027" t="s">
        <v>14584</v>
      </c>
      <c r="D4027" t="s">
        <v>14585</v>
      </c>
    </row>
    <row r="4028" spans="1:4" x14ac:dyDescent="0.3">
      <c r="A4028" t="s">
        <v>4138</v>
      </c>
      <c r="B4028" t="s">
        <v>14586</v>
      </c>
      <c r="C4028" t="s">
        <v>14587</v>
      </c>
      <c r="D4028" t="s">
        <v>14588</v>
      </c>
    </row>
    <row r="4029" spans="1:4" x14ac:dyDescent="0.3">
      <c r="A4029" t="s">
        <v>4138</v>
      </c>
      <c r="B4029" t="s">
        <v>14589</v>
      </c>
      <c r="C4029" t="s">
        <v>14590</v>
      </c>
      <c r="D4029" t="s">
        <v>14591</v>
      </c>
    </row>
    <row r="4030" spans="1:4" x14ac:dyDescent="0.3">
      <c r="A4030" t="s">
        <v>4138</v>
      </c>
      <c r="B4030" t="s">
        <v>14592</v>
      </c>
      <c r="C4030" t="s">
        <v>14593</v>
      </c>
      <c r="D4030" t="s">
        <v>14594</v>
      </c>
    </row>
    <row r="4031" spans="1:4" x14ac:dyDescent="0.3">
      <c r="A4031" t="s">
        <v>4138</v>
      </c>
      <c r="B4031" t="s">
        <v>14595</v>
      </c>
      <c r="C4031" t="s">
        <v>14596</v>
      </c>
      <c r="D4031" t="s">
        <v>14597</v>
      </c>
    </row>
    <row r="4032" spans="1:4" x14ac:dyDescent="0.3">
      <c r="A4032" t="s">
        <v>4138</v>
      </c>
      <c r="B4032" t="s">
        <v>14598</v>
      </c>
      <c r="C4032" t="s">
        <v>14599</v>
      </c>
      <c r="D4032" t="s">
        <v>14600</v>
      </c>
    </row>
    <row r="4033" spans="1:4" x14ac:dyDescent="0.3">
      <c r="A4033" t="s">
        <v>4138</v>
      </c>
      <c r="B4033" t="s">
        <v>14601</v>
      </c>
      <c r="C4033" t="s">
        <v>14602</v>
      </c>
      <c r="D4033" t="s">
        <v>14603</v>
      </c>
    </row>
    <row r="4034" spans="1:4" x14ac:dyDescent="0.3">
      <c r="A4034" t="s">
        <v>4138</v>
      </c>
      <c r="B4034" t="s">
        <v>14604</v>
      </c>
      <c r="C4034" t="s">
        <v>14605</v>
      </c>
      <c r="D4034" t="s">
        <v>14606</v>
      </c>
    </row>
    <row r="4035" spans="1:4" x14ac:dyDescent="0.3">
      <c r="A4035" t="s">
        <v>4138</v>
      </c>
      <c r="B4035" t="s">
        <v>14607</v>
      </c>
      <c r="C4035" t="s">
        <v>14608</v>
      </c>
      <c r="D4035" t="s">
        <v>14609</v>
      </c>
    </row>
    <row r="4036" spans="1:4" x14ac:dyDescent="0.3">
      <c r="A4036" t="s">
        <v>4138</v>
      </c>
      <c r="B4036" t="s">
        <v>14610</v>
      </c>
      <c r="C4036" t="s">
        <v>14611</v>
      </c>
      <c r="D4036" t="s">
        <v>14612</v>
      </c>
    </row>
    <row r="4037" spans="1:4" x14ac:dyDescent="0.3">
      <c r="A4037" t="s">
        <v>4138</v>
      </c>
      <c r="B4037" t="s">
        <v>14613</v>
      </c>
      <c r="C4037" t="s">
        <v>14614</v>
      </c>
      <c r="D4037" t="s">
        <v>14615</v>
      </c>
    </row>
    <row r="4038" spans="1:4" x14ac:dyDescent="0.3">
      <c r="A4038" t="s">
        <v>4138</v>
      </c>
      <c r="B4038" t="s">
        <v>14616</v>
      </c>
      <c r="C4038" t="s">
        <v>14617</v>
      </c>
      <c r="D4038" t="s">
        <v>14618</v>
      </c>
    </row>
    <row r="4039" spans="1:4" x14ac:dyDescent="0.3">
      <c r="A4039" t="s">
        <v>4138</v>
      </c>
      <c r="B4039" t="s">
        <v>14619</v>
      </c>
      <c r="C4039" t="s">
        <v>14620</v>
      </c>
      <c r="D4039" t="s">
        <v>14621</v>
      </c>
    </row>
    <row r="4040" spans="1:4" x14ac:dyDescent="0.3">
      <c r="A4040" t="s">
        <v>4138</v>
      </c>
      <c r="B4040" t="s">
        <v>14622</v>
      </c>
      <c r="C4040" t="s">
        <v>14623</v>
      </c>
      <c r="D4040" t="s">
        <v>14624</v>
      </c>
    </row>
    <row r="4041" spans="1:4" x14ac:dyDescent="0.3">
      <c r="A4041" t="s">
        <v>4138</v>
      </c>
      <c r="B4041" t="s">
        <v>14625</v>
      </c>
      <c r="C4041" t="s">
        <v>14626</v>
      </c>
      <c r="D4041" t="s">
        <v>14627</v>
      </c>
    </row>
    <row r="4042" spans="1:4" x14ac:dyDescent="0.3">
      <c r="A4042" t="s">
        <v>4138</v>
      </c>
      <c r="B4042" t="s">
        <v>14628</v>
      </c>
      <c r="C4042" t="s">
        <v>14629</v>
      </c>
      <c r="D4042" t="s">
        <v>14630</v>
      </c>
    </row>
    <row r="4043" spans="1:4" x14ac:dyDescent="0.3">
      <c r="A4043" t="s">
        <v>4138</v>
      </c>
      <c r="B4043" t="s">
        <v>14631</v>
      </c>
      <c r="C4043" t="s">
        <v>14632</v>
      </c>
      <c r="D4043" t="s">
        <v>14633</v>
      </c>
    </row>
    <row r="4044" spans="1:4" x14ac:dyDescent="0.3">
      <c r="A4044" t="s">
        <v>4138</v>
      </c>
      <c r="B4044" t="s">
        <v>14634</v>
      </c>
      <c r="C4044" t="s">
        <v>14635</v>
      </c>
      <c r="D4044" t="s">
        <v>14636</v>
      </c>
    </row>
    <row r="4045" spans="1:4" x14ac:dyDescent="0.3">
      <c r="A4045" t="s">
        <v>4138</v>
      </c>
      <c r="B4045" t="s">
        <v>14637</v>
      </c>
      <c r="C4045" t="s">
        <v>14638</v>
      </c>
      <c r="D4045" t="s">
        <v>14639</v>
      </c>
    </row>
    <row r="4046" spans="1:4" x14ac:dyDescent="0.3">
      <c r="A4046" t="s">
        <v>4138</v>
      </c>
      <c r="B4046" t="s">
        <v>14640</v>
      </c>
      <c r="C4046" t="s">
        <v>14641</v>
      </c>
      <c r="D4046" t="s">
        <v>14642</v>
      </c>
    </row>
    <row r="4047" spans="1:4" x14ac:dyDescent="0.3">
      <c r="A4047" t="s">
        <v>4138</v>
      </c>
      <c r="B4047" t="s">
        <v>14643</v>
      </c>
      <c r="C4047" t="s">
        <v>14644</v>
      </c>
      <c r="D4047" t="s">
        <v>14645</v>
      </c>
    </row>
    <row r="4048" spans="1:4" x14ac:dyDescent="0.3">
      <c r="A4048" t="s">
        <v>4138</v>
      </c>
      <c r="B4048" t="s">
        <v>14646</v>
      </c>
      <c r="C4048" t="s">
        <v>14647</v>
      </c>
      <c r="D4048" t="s">
        <v>14648</v>
      </c>
    </row>
    <row r="4049" spans="1:4" x14ac:dyDescent="0.3">
      <c r="A4049" t="s">
        <v>4138</v>
      </c>
      <c r="B4049" t="s">
        <v>14649</v>
      </c>
      <c r="C4049" t="s">
        <v>14650</v>
      </c>
      <c r="D4049" t="s">
        <v>14651</v>
      </c>
    </row>
    <row r="4050" spans="1:4" x14ac:dyDescent="0.3">
      <c r="A4050" t="s">
        <v>4138</v>
      </c>
      <c r="B4050" t="s">
        <v>14652</v>
      </c>
      <c r="C4050" t="s">
        <v>14653</v>
      </c>
      <c r="D4050" t="s">
        <v>14654</v>
      </c>
    </row>
    <row r="4051" spans="1:4" x14ac:dyDescent="0.3">
      <c r="A4051" t="s">
        <v>4138</v>
      </c>
      <c r="B4051" t="s">
        <v>14655</v>
      </c>
      <c r="C4051" t="s">
        <v>14656</v>
      </c>
      <c r="D4051" t="s">
        <v>14657</v>
      </c>
    </row>
    <row r="4052" spans="1:4" x14ac:dyDescent="0.3">
      <c r="A4052" t="s">
        <v>4138</v>
      </c>
      <c r="B4052" t="s">
        <v>14658</v>
      </c>
      <c r="C4052" t="s">
        <v>14659</v>
      </c>
      <c r="D4052" t="s">
        <v>14660</v>
      </c>
    </row>
    <row r="4053" spans="1:4" x14ac:dyDescent="0.3">
      <c r="A4053" t="s">
        <v>4138</v>
      </c>
      <c r="B4053" t="s">
        <v>14661</v>
      </c>
      <c r="C4053" t="s">
        <v>14662</v>
      </c>
      <c r="D4053" t="s">
        <v>14663</v>
      </c>
    </row>
    <row r="4054" spans="1:4" x14ac:dyDescent="0.3">
      <c r="A4054" t="s">
        <v>4140</v>
      </c>
      <c r="B4054" t="s">
        <v>14664</v>
      </c>
      <c r="C4054" t="s">
        <v>14665</v>
      </c>
      <c r="D4054" t="s">
        <v>14666</v>
      </c>
    </row>
    <row r="4055" spans="1:4" x14ac:dyDescent="0.3">
      <c r="A4055" t="s">
        <v>4140</v>
      </c>
      <c r="B4055" t="s">
        <v>14667</v>
      </c>
      <c r="C4055" t="s">
        <v>14668</v>
      </c>
      <c r="D4055" t="s">
        <v>14669</v>
      </c>
    </row>
    <row r="4056" spans="1:4" x14ac:dyDescent="0.3">
      <c r="A4056" t="s">
        <v>4140</v>
      </c>
      <c r="B4056" t="s">
        <v>14670</v>
      </c>
      <c r="C4056" t="s">
        <v>14671</v>
      </c>
      <c r="D4056" t="s">
        <v>14672</v>
      </c>
    </row>
    <row r="4057" spans="1:4" x14ac:dyDescent="0.3">
      <c r="A4057" t="s">
        <v>4140</v>
      </c>
      <c r="B4057" t="s">
        <v>14673</v>
      </c>
      <c r="C4057" t="s">
        <v>14674</v>
      </c>
      <c r="D4057" t="s">
        <v>14675</v>
      </c>
    </row>
    <row r="4058" spans="1:4" x14ac:dyDescent="0.3">
      <c r="A4058" t="s">
        <v>4140</v>
      </c>
      <c r="B4058" t="s">
        <v>14676</v>
      </c>
      <c r="C4058" t="s">
        <v>14676</v>
      </c>
      <c r="D4058" t="s">
        <v>14677</v>
      </c>
    </row>
    <row r="4059" spans="1:4" x14ac:dyDescent="0.3">
      <c r="A4059" t="s">
        <v>4140</v>
      </c>
      <c r="B4059" t="s">
        <v>14678</v>
      </c>
      <c r="C4059" t="s">
        <v>14679</v>
      </c>
      <c r="D4059" t="s">
        <v>14680</v>
      </c>
    </row>
    <row r="4060" spans="1:4" x14ac:dyDescent="0.3">
      <c r="A4060" t="s">
        <v>4140</v>
      </c>
      <c r="B4060" t="s">
        <v>14681</v>
      </c>
      <c r="C4060" t="s">
        <v>14682</v>
      </c>
      <c r="D4060" t="s">
        <v>14683</v>
      </c>
    </row>
    <row r="4061" spans="1:4" x14ac:dyDescent="0.3">
      <c r="A4061" t="s">
        <v>4140</v>
      </c>
      <c r="B4061" t="s">
        <v>14684</v>
      </c>
      <c r="C4061" t="s">
        <v>14685</v>
      </c>
      <c r="D4061" t="s">
        <v>14686</v>
      </c>
    </row>
    <row r="4062" spans="1:4" x14ac:dyDescent="0.3">
      <c r="A4062" t="s">
        <v>4140</v>
      </c>
      <c r="B4062" t="s">
        <v>14687</v>
      </c>
      <c r="C4062" t="s">
        <v>14688</v>
      </c>
      <c r="D4062" t="s">
        <v>14689</v>
      </c>
    </row>
    <row r="4063" spans="1:4" x14ac:dyDescent="0.3">
      <c r="A4063" t="s">
        <v>4140</v>
      </c>
      <c r="B4063" t="s">
        <v>14690</v>
      </c>
      <c r="C4063" t="s">
        <v>14691</v>
      </c>
      <c r="D4063" t="s">
        <v>14692</v>
      </c>
    </row>
    <row r="4064" spans="1:4" x14ac:dyDescent="0.3">
      <c r="A4064" t="s">
        <v>4140</v>
      </c>
      <c r="B4064" t="s">
        <v>14693</v>
      </c>
      <c r="C4064" t="s">
        <v>14694</v>
      </c>
      <c r="D4064" t="s">
        <v>14695</v>
      </c>
    </row>
    <row r="4065" spans="1:4" x14ac:dyDescent="0.3">
      <c r="A4065" t="s">
        <v>4140</v>
      </c>
      <c r="B4065" t="s">
        <v>14696</v>
      </c>
      <c r="C4065" t="s">
        <v>14697</v>
      </c>
      <c r="D4065" t="s">
        <v>14698</v>
      </c>
    </row>
    <row r="4066" spans="1:4" x14ac:dyDescent="0.3">
      <c r="A4066" t="s">
        <v>4140</v>
      </c>
      <c r="B4066" t="s">
        <v>14699</v>
      </c>
      <c r="C4066" t="s">
        <v>14700</v>
      </c>
      <c r="D4066" t="s">
        <v>14701</v>
      </c>
    </row>
    <row r="4067" spans="1:4" x14ac:dyDescent="0.3">
      <c r="A4067" t="s">
        <v>4140</v>
      </c>
      <c r="B4067" t="s">
        <v>14702</v>
      </c>
      <c r="C4067" t="s">
        <v>14703</v>
      </c>
      <c r="D4067" t="s">
        <v>14704</v>
      </c>
    </row>
    <row r="4068" spans="1:4" x14ac:dyDescent="0.3">
      <c r="A4068" t="s">
        <v>4140</v>
      </c>
      <c r="B4068" t="s">
        <v>14705</v>
      </c>
      <c r="C4068" t="s">
        <v>14706</v>
      </c>
      <c r="D4068" t="s">
        <v>14707</v>
      </c>
    </row>
    <row r="4069" spans="1:4" x14ac:dyDescent="0.3">
      <c r="A4069" t="s">
        <v>4140</v>
      </c>
      <c r="B4069" t="s">
        <v>14708</v>
      </c>
      <c r="C4069" t="s">
        <v>14709</v>
      </c>
      <c r="D4069" t="s">
        <v>14710</v>
      </c>
    </row>
    <row r="4070" spans="1:4" x14ac:dyDescent="0.3">
      <c r="A4070" t="s">
        <v>4140</v>
      </c>
      <c r="B4070" t="s">
        <v>14711</v>
      </c>
      <c r="C4070" t="s">
        <v>14712</v>
      </c>
      <c r="D4070" t="s">
        <v>14712</v>
      </c>
    </row>
    <row r="4071" spans="1:4" x14ac:dyDescent="0.3">
      <c r="A4071" t="s">
        <v>4140</v>
      </c>
      <c r="B4071" t="s">
        <v>14713</v>
      </c>
      <c r="C4071" t="s">
        <v>14714</v>
      </c>
      <c r="D4071" t="s">
        <v>14715</v>
      </c>
    </row>
    <row r="4072" spans="1:4" x14ac:dyDescent="0.3">
      <c r="A4072" t="s">
        <v>4140</v>
      </c>
      <c r="B4072" t="s">
        <v>14716</v>
      </c>
      <c r="C4072" t="s">
        <v>14717</v>
      </c>
      <c r="D4072" t="s">
        <v>14718</v>
      </c>
    </row>
    <row r="4073" spans="1:4" x14ac:dyDescent="0.3">
      <c r="A4073" t="s">
        <v>4140</v>
      </c>
      <c r="B4073" t="s">
        <v>14719</v>
      </c>
      <c r="C4073" t="s">
        <v>14720</v>
      </c>
      <c r="D4073" t="s">
        <v>14721</v>
      </c>
    </row>
    <row r="4074" spans="1:4" x14ac:dyDescent="0.3">
      <c r="A4074" t="s">
        <v>4140</v>
      </c>
      <c r="B4074" t="s">
        <v>14722</v>
      </c>
      <c r="C4074" t="s">
        <v>14723</v>
      </c>
      <c r="D4074" t="s">
        <v>14724</v>
      </c>
    </row>
    <row r="4075" spans="1:4" x14ac:dyDescent="0.3">
      <c r="A4075" t="s">
        <v>4140</v>
      </c>
      <c r="B4075" t="s">
        <v>14725</v>
      </c>
      <c r="C4075" t="s">
        <v>14726</v>
      </c>
      <c r="D4075" t="s">
        <v>14727</v>
      </c>
    </row>
    <row r="4076" spans="1:4" x14ac:dyDescent="0.3">
      <c r="A4076" t="s">
        <v>4140</v>
      </c>
      <c r="B4076" t="s">
        <v>14728</v>
      </c>
      <c r="C4076" t="s">
        <v>14729</v>
      </c>
      <c r="D4076" t="s">
        <v>14730</v>
      </c>
    </row>
    <row r="4077" spans="1:4" x14ac:dyDescent="0.3">
      <c r="A4077" t="s">
        <v>4140</v>
      </c>
      <c r="B4077" t="s">
        <v>14731</v>
      </c>
      <c r="C4077" t="s">
        <v>14732</v>
      </c>
      <c r="D4077" t="s">
        <v>14732</v>
      </c>
    </row>
    <row r="4078" spans="1:4" x14ac:dyDescent="0.3">
      <c r="A4078" t="s">
        <v>4140</v>
      </c>
      <c r="B4078" t="s">
        <v>14733</v>
      </c>
      <c r="C4078" t="s">
        <v>14734</v>
      </c>
      <c r="D4078" t="s">
        <v>14735</v>
      </c>
    </row>
    <row r="4079" spans="1:4" x14ac:dyDescent="0.3">
      <c r="A4079" t="s">
        <v>4140</v>
      </c>
      <c r="B4079" t="s">
        <v>14736</v>
      </c>
      <c r="C4079" t="s">
        <v>14737</v>
      </c>
      <c r="D4079" t="s">
        <v>14738</v>
      </c>
    </row>
    <row r="4080" spans="1:4" x14ac:dyDescent="0.3">
      <c r="A4080" t="s">
        <v>4140</v>
      </c>
      <c r="B4080" t="s">
        <v>14739</v>
      </c>
      <c r="C4080" t="s">
        <v>14740</v>
      </c>
      <c r="D4080" t="s">
        <v>14741</v>
      </c>
    </row>
    <row r="4081" spans="1:4" x14ac:dyDescent="0.3">
      <c r="A4081" t="s">
        <v>4140</v>
      </c>
      <c r="B4081" t="s">
        <v>14742</v>
      </c>
      <c r="C4081" t="s">
        <v>14743</v>
      </c>
      <c r="D4081" t="s">
        <v>14744</v>
      </c>
    </row>
    <row r="4082" spans="1:4" x14ac:dyDescent="0.3">
      <c r="A4082" t="s">
        <v>4140</v>
      </c>
      <c r="B4082" t="s">
        <v>14745</v>
      </c>
      <c r="C4082" t="s">
        <v>14746</v>
      </c>
      <c r="D4082" t="s">
        <v>14747</v>
      </c>
    </row>
    <row r="4083" spans="1:4" x14ac:dyDescent="0.3">
      <c r="A4083" t="s">
        <v>4140</v>
      </c>
      <c r="B4083" t="s">
        <v>14748</v>
      </c>
      <c r="C4083" t="s">
        <v>14749</v>
      </c>
      <c r="D4083" t="s">
        <v>14750</v>
      </c>
    </row>
    <row r="4084" spans="1:4" x14ac:dyDescent="0.3">
      <c r="A4084" t="s">
        <v>4140</v>
      </c>
      <c r="B4084" t="s">
        <v>14751</v>
      </c>
      <c r="C4084" t="s">
        <v>14752</v>
      </c>
      <c r="D4084" t="s">
        <v>14753</v>
      </c>
    </row>
    <row r="4085" spans="1:4" x14ac:dyDescent="0.3">
      <c r="A4085" t="s">
        <v>4140</v>
      </c>
      <c r="B4085" t="s">
        <v>14754</v>
      </c>
      <c r="C4085" t="s">
        <v>14755</v>
      </c>
      <c r="D4085" t="s">
        <v>14756</v>
      </c>
    </row>
    <row r="4086" spans="1:4" x14ac:dyDescent="0.3">
      <c r="A4086" t="s">
        <v>4140</v>
      </c>
      <c r="B4086" t="s">
        <v>14757</v>
      </c>
      <c r="C4086" t="s">
        <v>14758</v>
      </c>
      <c r="D4086" t="s">
        <v>14759</v>
      </c>
    </row>
    <row r="4087" spans="1:4" x14ac:dyDescent="0.3">
      <c r="A4087" t="s">
        <v>4140</v>
      </c>
      <c r="B4087" t="s">
        <v>14760</v>
      </c>
      <c r="C4087" t="s">
        <v>14761</v>
      </c>
      <c r="D4087" t="s">
        <v>14762</v>
      </c>
    </row>
    <row r="4088" spans="1:4" x14ac:dyDescent="0.3">
      <c r="A4088" t="s">
        <v>4140</v>
      </c>
      <c r="B4088" t="s">
        <v>14446</v>
      </c>
      <c r="C4088" t="s">
        <v>14763</v>
      </c>
      <c r="D4088" t="s">
        <v>14764</v>
      </c>
    </row>
    <row r="4089" spans="1:4" x14ac:dyDescent="0.3">
      <c r="A4089" t="s">
        <v>4140</v>
      </c>
      <c r="B4089" t="s">
        <v>14765</v>
      </c>
      <c r="C4089" t="s">
        <v>14766</v>
      </c>
      <c r="D4089" t="s">
        <v>14767</v>
      </c>
    </row>
    <row r="4090" spans="1:4" x14ac:dyDescent="0.3">
      <c r="A4090" t="s">
        <v>4140</v>
      </c>
      <c r="B4090" t="s">
        <v>14768</v>
      </c>
      <c r="C4090" t="s">
        <v>14769</v>
      </c>
      <c r="D4090" t="s">
        <v>14770</v>
      </c>
    </row>
    <row r="4091" spans="1:4" x14ac:dyDescent="0.3">
      <c r="A4091" t="s">
        <v>4140</v>
      </c>
      <c r="B4091" t="s">
        <v>14771</v>
      </c>
      <c r="C4091" t="s">
        <v>14772</v>
      </c>
      <c r="D4091" t="s">
        <v>14773</v>
      </c>
    </row>
    <row r="4092" spans="1:4" x14ac:dyDescent="0.3">
      <c r="A4092" t="s">
        <v>4140</v>
      </c>
      <c r="B4092" t="s">
        <v>14774</v>
      </c>
      <c r="C4092" t="s">
        <v>14775</v>
      </c>
      <c r="D4092" t="s">
        <v>14776</v>
      </c>
    </row>
    <row r="4093" spans="1:4" x14ac:dyDescent="0.3">
      <c r="A4093" t="s">
        <v>4140</v>
      </c>
      <c r="B4093" t="s">
        <v>14777</v>
      </c>
      <c r="C4093" t="s">
        <v>14778</v>
      </c>
      <c r="D4093" t="s">
        <v>14779</v>
      </c>
    </row>
    <row r="4094" spans="1:4" x14ac:dyDescent="0.3">
      <c r="A4094" t="s">
        <v>4140</v>
      </c>
      <c r="B4094" t="s">
        <v>14780</v>
      </c>
      <c r="C4094" t="s">
        <v>14781</v>
      </c>
      <c r="D4094" t="s">
        <v>14782</v>
      </c>
    </row>
    <row r="4095" spans="1:4" x14ac:dyDescent="0.3">
      <c r="A4095" t="s">
        <v>4140</v>
      </c>
      <c r="B4095" t="s">
        <v>14783</v>
      </c>
      <c r="C4095" t="s">
        <v>14784</v>
      </c>
      <c r="D4095" t="s">
        <v>14785</v>
      </c>
    </row>
    <row r="4096" spans="1:4" x14ac:dyDescent="0.3">
      <c r="A4096" t="s">
        <v>4140</v>
      </c>
      <c r="B4096" t="s">
        <v>14786</v>
      </c>
      <c r="C4096" t="s">
        <v>14787</v>
      </c>
      <c r="D4096" t="s">
        <v>14788</v>
      </c>
    </row>
    <row r="4097" spans="1:4" x14ac:dyDescent="0.3">
      <c r="A4097" t="s">
        <v>4140</v>
      </c>
      <c r="B4097" t="s">
        <v>14789</v>
      </c>
      <c r="C4097" t="s">
        <v>14790</v>
      </c>
      <c r="D4097" t="s">
        <v>14791</v>
      </c>
    </row>
    <row r="4098" spans="1:4" x14ac:dyDescent="0.3">
      <c r="A4098" t="s">
        <v>4140</v>
      </c>
      <c r="B4098" t="s">
        <v>14792</v>
      </c>
      <c r="C4098" t="s">
        <v>14793</v>
      </c>
      <c r="D4098" t="s">
        <v>14794</v>
      </c>
    </row>
    <row r="4099" spans="1:4" x14ac:dyDescent="0.3">
      <c r="A4099" t="s">
        <v>4140</v>
      </c>
      <c r="B4099" t="s">
        <v>14795</v>
      </c>
      <c r="C4099" t="s">
        <v>14796</v>
      </c>
      <c r="D4099" t="s">
        <v>14797</v>
      </c>
    </row>
    <row r="4100" spans="1:4" x14ac:dyDescent="0.3">
      <c r="A4100" t="s">
        <v>4140</v>
      </c>
      <c r="B4100" t="s">
        <v>14798</v>
      </c>
      <c r="C4100" t="s">
        <v>14799</v>
      </c>
      <c r="D4100" t="s">
        <v>14800</v>
      </c>
    </row>
    <row r="4101" spans="1:4" x14ac:dyDescent="0.3">
      <c r="A4101" t="s">
        <v>4140</v>
      </c>
      <c r="B4101" t="s">
        <v>14801</v>
      </c>
      <c r="C4101" t="s">
        <v>14802</v>
      </c>
      <c r="D4101" t="s">
        <v>14803</v>
      </c>
    </row>
    <row r="4102" spans="1:4" x14ac:dyDescent="0.3">
      <c r="A4102" t="s">
        <v>4140</v>
      </c>
      <c r="B4102" t="s">
        <v>14804</v>
      </c>
      <c r="C4102" t="s">
        <v>14805</v>
      </c>
      <c r="D4102" t="s">
        <v>14806</v>
      </c>
    </row>
    <row r="4103" spans="1:4" x14ac:dyDescent="0.3">
      <c r="A4103" t="s">
        <v>4140</v>
      </c>
      <c r="B4103" t="s">
        <v>14807</v>
      </c>
      <c r="C4103" t="s">
        <v>14808</v>
      </c>
      <c r="D4103" t="s">
        <v>14809</v>
      </c>
    </row>
    <row r="4104" spans="1:4" x14ac:dyDescent="0.3">
      <c r="A4104" t="s">
        <v>4140</v>
      </c>
      <c r="B4104" t="s">
        <v>14810</v>
      </c>
      <c r="C4104" t="s">
        <v>14811</v>
      </c>
      <c r="D4104" t="s">
        <v>14812</v>
      </c>
    </row>
    <row r="4105" spans="1:4" x14ac:dyDescent="0.3">
      <c r="A4105" t="s">
        <v>4140</v>
      </c>
      <c r="B4105" t="s">
        <v>14813</v>
      </c>
      <c r="C4105" t="s">
        <v>14814</v>
      </c>
      <c r="D4105" t="s">
        <v>14815</v>
      </c>
    </row>
    <row r="4106" spans="1:4" x14ac:dyDescent="0.3">
      <c r="A4106" t="s">
        <v>4140</v>
      </c>
      <c r="B4106" t="s">
        <v>14816</v>
      </c>
      <c r="C4106" t="s">
        <v>14817</v>
      </c>
      <c r="D4106" t="s">
        <v>14818</v>
      </c>
    </row>
    <row r="4107" spans="1:4" x14ac:dyDescent="0.3">
      <c r="A4107" t="s">
        <v>4140</v>
      </c>
      <c r="B4107" t="s">
        <v>14819</v>
      </c>
      <c r="C4107" t="s">
        <v>14820</v>
      </c>
      <c r="D4107" t="s">
        <v>14821</v>
      </c>
    </row>
    <row r="4108" spans="1:4" x14ac:dyDescent="0.3">
      <c r="A4108" t="s">
        <v>4140</v>
      </c>
      <c r="B4108" t="s">
        <v>14822</v>
      </c>
      <c r="C4108" t="s">
        <v>14823</v>
      </c>
      <c r="D4108" t="s">
        <v>14824</v>
      </c>
    </row>
    <row r="4109" spans="1:4" x14ac:dyDescent="0.3">
      <c r="A4109" t="s">
        <v>4140</v>
      </c>
      <c r="B4109" t="s">
        <v>14825</v>
      </c>
      <c r="C4109" t="s">
        <v>14826</v>
      </c>
      <c r="D4109" t="s">
        <v>14827</v>
      </c>
    </row>
    <row r="4110" spans="1:4" x14ac:dyDescent="0.3">
      <c r="A4110" t="s">
        <v>4140</v>
      </c>
      <c r="B4110" t="s">
        <v>14828</v>
      </c>
      <c r="C4110" t="s">
        <v>14829</v>
      </c>
      <c r="D4110" t="s">
        <v>14830</v>
      </c>
    </row>
    <row r="4111" spans="1:4" x14ac:dyDescent="0.3">
      <c r="A4111" t="s">
        <v>4140</v>
      </c>
      <c r="B4111" t="s">
        <v>14831</v>
      </c>
      <c r="C4111" t="s">
        <v>14832</v>
      </c>
      <c r="D4111" t="s">
        <v>14833</v>
      </c>
    </row>
    <row r="4112" spans="1:4" x14ac:dyDescent="0.3">
      <c r="A4112" t="s">
        <v>4140</v>
      </c>
      <c r="B4112" t="s">
        <v>14834</v>
      </c>
      <c r="C4112" t="s">
        <v>14835</v>
      </c>
      <c r="D4112" t="s">
        <v>14836</v>
      </c>
    </row>
    <row r="4113" spans="1:4" x14ac:dyDescent="0.3">
      <c r="A4113" t="s">
        <v>4140</v>
      </c>
      <c r="B4113" t="s">
        <v>14837</v>
      </c>
      <c r="C4113" t="s">
        <v>14838</v>
      </c>
      <c r="D4113" t="s">
        <v>14839</v>
      </c>
    </row>
    <row r="4114" spans="1:4" x14ac:dyDescent="0.3">
      <c r="A4114" t="s">
        <v>4140</v>
      </c>
      <c r="B4114" t="s">
        <v>14840</v>
      </c>
      <c r="C4114" t="s">
        <v>14841</v>
      </c>
      <c r="D4114" t="s">
        <v>14842</v>
      </c>
    </row>
    <row r="4115" spans="1:4" x14ac:dyDescent="0.3">
      <c r="A4115" t="s">
        <v>4140</v>
      </c>
      <c r="B4115" t="s">
        <v>14843</v>
      </c>
      <c r="C4115" t="s">
        <v>14844</v>
      </c>
      <c r="D4115" t="s">
        <v>14845</v>
      </c>
    </row>
    <row r="4116" spans="1:4" x14ac:dyDescent="0.3">
      <c r="A4116" t="s">
        <v>4140</v>
      </c>
      <c r="B4116" t="s">
        <v>14846</v>
      </c>
      <c r="C4116" t="s">
        <v>14847</v>
      </c>
      <c r="D4116" t="s">
        <v>14848</v>
      </c>
    </row>
    <row r="4117" spans="1:4" x14ac:dyDescent="0.3">
      <c r="A4117" t="s">
        <v>4140</v>
      </c>
      <c r="B4117" t="s">
        <v>14849</v>
      </c>
      <c r="C4117" t="s">
        <v>14850</v>
      </c>
      <c r="D4117" t="s">
        <v>14851</v>
      </c>
    </row>
    <row r="4118" spans="1:4" x14ac:dyDescent="0.3">
      <c r="A4118" t="s">
        <v>4140</v>
      </c>
      <c r="B4118" t="s">
        <v>14852</v>
      </c>
      <c r="C4118" t="s">
        <v>14853</v>
      </c>
      <c r="D4118" t="s">
        <v>14854</v>
      </c>
    </row>
    <row r="4119" spans="1:4" x14ac:dyDescent="0.3">
      <c r="A4119" t="s">
        <v>4140</v>
      </c>
      <c r="B4119" t="s">
        <v>14855</v>
      </c>
      <c r="C4119" t="s">
        <v>14856</v>
      </c>
      <c r="D4119" t="s">
        <v>14857</v>
      </c>
    </row>
    <row r="4120" spans="1:4" x14ac:dyDescent="0.3">
      <c r="A4120" t="s">
        <v>4140</v>
      </c>
      <c r="B4120" t="s">
        <v>14858</v>
      </c>
      <c r="C4120" t="s">
        <v>14859</v>
      </c>
      <c r="D4120" t="s">
        <v>14860</v>
      </c>
    </row>
    <row r="4121" spans="1:4" x14ac:dyDescent="0.3">
      <c r="A4121" t="s">
        <v>4140</v>
      </c>
      <c r="B4121" t="s">
        <v>14861</v>
      </c>
      <c r="C4121" t="s">
        <v>14862</v>
      </c>
      <c r="D4121" t="s">
        <v>14863</v>
      </c>
    </row>
    <row r="4122" spans="1:4" x14ac:dyDescent="0.3">
      <c r="A4122" t="s">
        <v>4140</v>
      </c>
      <c r="B4122" t="s">
        <v>14864</v>
      </c>
      <c r="C4122" t="s">
        <v>14865</v>
      </c>
      <c r="D4122" t="s">
        <v>14866</v>
      </c>
    </row>
    <row r="4123" spans="1:4" x14ac:dyDescent="0.3">
      <c r="A4123" t="s">
        <v>4140</v>
      </c>
      <c r="B4123" t="s">
        <v>14867</v>
      </c>
      <c r="C4123" t="s">
        <v>14868</v>
      </c>
      <c r="D4123" t="s">
        <v>14869</v>
      </c>
    </row>
    <row r="4124" spans="1:4" x14ac:dyDescent="0.3">
      <c r="A4124" t="s">
        <v>4140</v>
      </c>
      <c r="B4124" t="s">
        <v>14870</v>
      </c>
      <c r="C4124" t="s">
        <v>14871</v>
      </c>
      <c r="D4124" t="s">
        <v>14872</v>
      </c>
    </row>
    <row r="4125" spans="1:4" x14ac:dyDescent="0.3">
      <c r="A4125" t="s">
        <v>4140</v>
      </c>
      <c r="B4125" t="s">
        <v>14873</v>
      </c>
      <c r="C4125" t="s">
        <v>14874</v>
      </c>
      <c r="D4125" t="s">
        <v>14875</v>
      </c>
    </row>
    <row r="4126" spans="1:4" x14ac:dyDescent="0.3">
      <c r="A4126" t="s">
        <v>4140</v>
      </c>
      <c r="B4126" t="s">
        <v>14876</v>
      </c>
      <c r="C4126" t="s">
        <v>14877</v>
      </c>
      <c r="D4126" t="s">
        <v>14878</v>
      </c>
    </row>
    <row r="4127" spans="1:4" x14ac:dyDescent="0.3">
      <c r="A4127" t="s">
        <v>4140</v>
      </c>
      <c r="B4127" t="s">
        <v>14879</v>
      </c>
      <c r="C4127" t="s">
        <v>14880</v>
      </c>
      <c r="D4127" t="s">
        <v>14881</v>
      </c>
    </row>
    <row r="4128" spans="1:4" x14ac:dyDescent="0.3">
      <c r="A4128" t="s">
        <v>4140</v>
      </c>
      <c r="B4128" t="s">
        <v>14882</v>
      </c>
      <c r="C4128" t="s">
        <v>14883</v>
      </c>
      <c r="D4128" t="s">
        <v>14884</v>
      </c>
    </row>
    <row r="4129" spans="1:4" x14ac:dyDescent="0.3">
      <c r="A4129" t="s">
        <v>4140</v>
      </c>
      <c r="B4129" t="s">
        <v>14885</v>
      </c>
      <c r="C4129" t="s">
        <v>14886</v>
      </c>
      <c r="D4129" t="s">
        <v>14887</v>
      </c>
    </row>
    <row r="4130" spans="1:4" x14ac:dyDescent="0.3">
      <c r="A4130" t="s">
        <v>4140</v>
      </c>
      <c r="B4130" t="s">
        <v>14888</v>
      </c>
      <c r="C4130" t="s">
        <v>14889</v>
      </c>
      <c r="D4130" t="s">
        <v>14890</v>
      </c>
    </row>
    <row r="4131" spans="1:4" x14ac:dyDescent="0.3">
      <c r="A4131" t="s">
        <v>4140</v>
      </c>
      <c r="B4131" t="s">
        <v>14891</v>
      </c>
      <c r="C4131" t="s">
        <v>14892</v>
      </c>
      <c r="D4131" t="s">
        <v>14893</v>
      </c>
    </row>
    <row r="4132" spans="1:4" x14ac:dyDescent="0.3">
      <c r="A4132" t="s">
        <v>4140</v>
      </c>
      <c r="B4132" t="s">
        <v>14894</v>
      </c>
      <c r="C4132" t="s">
        <v>14895</v>
      </c>
      <c r="D4132" t="s">
        <v>14896</v>
      </c>
    </row>
    <row r="4133" spans="1:4" x14ac:dyDescent="0.3">
      <c r="A4133" t="s">
        <v>4140</v>
      </c>
      <c r="B4133" t="s">
        <v>14897</v>
      </c>
      <c r="C4133" t="s">
        <v>14898</v>
      </c>
      <c r="D4133" t="s">
        <v>14899</v>
      </c>
    </row>
    <row r="4134" spans="1:4" x14ac:dyDescent="0.3">
      <c r="A4134" t="s">
        <v>4140</v>
      </c>
      <c r="B4134" t="s">
        <v>14900</v>
      </c>
      <c r="C4134" t="s">
        <v>14901</v>
      </c>
      <c r="D4134" t="s">
        <v>14902</v>
      </c>
    </row>
    <row r="4135" spans="1:4" x14ac:dyDescent="0.3">
      <c r="A4135" t="s">
        <v>4140</v>
      </c>
      <c r="B4135" t="s">
        <v>14903</v>
      </c>
      <c r="C4135" t="s">
        <v>14904</v>
      </c>
      <c r="D4135" t="s">
        <v>14905</v>
      </c>
    </row>
    <row r="4136" spans="1:4" x14ac:dyDescent="0.3">
      <c r="A4136" t="s">
        <v>4140</v>
      </c>
      <c r="B4136" t="s">
        <v>14906</v>
      </c>
      <c r="C4136" t="s">
        <v>14907</v>
      </c>
      <c r="D4136" t="s">
        <v>14908</v>
      </c>
    </row>
    <row r="4137" spans="1:4" x14ac:dyDescent="0.3">
      <c r="A4137" t="s">
        <v>4140</v>
      </c>
      <c r="B4137" t="s">
        <v>14909</v>
      </c>
      <c r="C4137" t="s">
        <v>14910</v>
      </c>
      <c r="D4137" t="s">
        <v>14911</v>
      </c>
    </row>
    <row r="4138" spans="1:4" x14ac:dyDescent="0.3">
      <c r="A4138" t="s">
        <v>4140</v>
      </c>
      <c r="B4138" t="s">
        <v>14912</v>
      </c>
      <c r="C4138" t="s">
        <v>14913</v>
      </c>
      <c r="D4138" t="s">
        <v>14914</v>
      </c>
    </row>
    <row r="4139" spans="1:4" x14ac:dyDescent="0.3">
      <c r="A4139" t="s">
        <v>4140</v>
      </c>
      <c r="B4139" t="s">
        <v>14915</v>
      </c>
      <c r="C4139" t="s">
        <v>14916</v>
      </c>
      <c r="D4139" t="s">
        <v>14917</v>
      </c>
    </row>
    <row r="4140" spans="1:4" x14ac:dyDescent="0.3">
      <c r="A4140" t="s">
        <v>4140</v>
      </c>
      <c r="B4140" t="s">
        <v>14918</v>
      </c>
      <c r="C4140" t="s">
        <v>14919</v>
      </c>
      <c r="D4140" t="s">
        <v>14920</v>
      </c>
    </row>
    <row r="4141" spans="1:4" x14ac:dyDescent="0.3">
      <c r="A4141" t="s">
        <v>4140</v>
      </c>
      <c r="B4141" t="s">
        <v>14921</v>
      </c>
      <c r="C4141" t="s">
        <v>14922</v>
      </c>
      <c r="D4141" t="s">
        <v>14923</v>
      </c>
    </row>
    <row r="4142" spans="1:4" x14ac:dyDescent="0.3">
      <c r="A4142" t="s">
        <v>4140</v>
      </c>
      <c r="B4142" t="s">
        <v>14924</v>
      </c>
      <c r="C4142" t="s">
        <v>14925</v>
      </c>
      <c r="D4142" t="s">
        <v>14926</v>
      </c>
    </row>
    <row r="4143" spans="1:4" x14ac:dyDescent="0.3">
      <c r="A4143" t="s">
        <v>4140</v>
      </c>
      <c r="B4143" t="s">
        <v>14927</v>
      </c>
      <c r="C4143" t="s">
        <v>14928</v>
      </c>
      <c r="D4143" t="s">
        <v>14926</v>
      </c>
    </row>
    <row r="4144" spans="1:4" x14ac:dyDescent="0.3">
      <c r="A4144" t="s">
        <v>4140</v>
      </c>
      <c r="B4144" t="s">
        <v>14929</v>
      </c>
      <c r="C4144" t="s">
        <v>14930</v>
      </c>
      <c r="D4144" t="s">
        <v>14931</v>
      </c>
    </row>
    <row r="4145" spans="1:4" x14ac:dyDescent="0.3">
      <c r="A4145" t="s">
        <v>4140</v>
      </c>
      <c r="B4145" t="s">
        <v>14932</v>
      </c>
      <c r="C4145" t="s">
        <v>14933</v>
      </c>
      <c r="D4145" t="s">
        <v>14934</v>
      </c>
    </row>
    <row r="4146" spans="1:4" x14ac:dyDescent="0.3">
      <c r="A4146" t="s">
        <v>4140</v>
      </c>
      <c r="B4146" t="s">
        <v>14935</v>
      </c>
      <c r="C4146" t="s">
        <v>14936</v>
      </c>
      <c r="D4146" t="s">
        <v>14937</v>
      </c>
    </row>
    <row r="4147" spans="1:4" x14ac:dyDescent="0.3">
      <c r="A4147" t="s">
        <v>4140</v>
      </c>
      <c r="B4147" t="s">
        <v>14938</v>
      </c>
      <c r="C4147" t="s">
        <v>14939</v>
      </c>
      <c r="D4147" t="s">
        <v>14940</v>
      </c>
    </row>
    <row r="4148" spans="1:4" x14ac:dyDescent="0.3">
      <c r="A4148" t="s">
        <v>4140</v>
      </c>
      <c r="B4148" t="s">
        <v>14941</v>
      </c>
      <c r="C4148" t="s">
        <v>14942</v>
      </c>
      <c r="D4148" t="s">
        <v>14943</v>
      </c>
    </row>
    <row r="4149" spans="1:4" x14ac:dyDescent="0.3">
      <c r="A4149" t="s">
        <v>4140</v>
      </c>
      <c r="B4149" t="s">
        <v>14944</v>
      </c>
      <c r="C4149" t="s">
        <v>14945</v>
      </c>
      <c r="D4149" t="s">
        <v>14946</v>
      </c>
    </row>
    <row r="4150" spans="1:4" x14ac:dyDescent="0.3">
      <c r="A4150" t="s">
        <v>4140</v>
      </c>
      <c r="B4150" t="s">
        <v>14947</v>
      </c>
      <c r="C4150" t="s">
        <v>14948</v>
      </c>
      <c r="D4150" t="s">
        <v>14949</v>
      </c>
    </row>
    <row r="4151" spans="1:4" x14ac:dyDescent="0.3">
      <c r="A4151" t="s">
        <v>4140</v>
      </c>
      <c r="B4151" t="s">
        <v>14950</v>
      </c>
      <c r="C4151" t="s">
        <v>14364</v>
      </c>
      <c r="D4151" t="s">
        <v>14951</v>
      </c>
    </row>
    <row r="4152" spans="1:4" x14ac:dyDescent="0.3">
      <c r="A4152" t="s">
        <v>4140</v>
      </c>
      <c r="B4152" t="s">
        <v>14952</v>
      </c>
      <c r="C4152" t="s">
        <v>14953</v>
      </c>
      <c r="D4152" t="s">
        <v>14954</v>
      </c>
    </row>
    <row r="4153" spans="1:4" x14ac:dyDescent="0.3">
      <c r="A4153" t="s">
        <v>4140</v>
      </c>
      <c r="B4153" t="s">
        <v>14955</v>
      </c>
      <c r="C4153" t="s">
        <v>14956</v>
      </c>
      <c r="D4153" t="s">
        <v>14957</v>
      </c>
    </row>
    <row r="4154" spans="1:4" x14ac:dyDescent="0.3">
      <c r="A4154" t="s">
        <v>4140</v>
      </c>
      <c r="B4154" t="s">
        <v>14958</v>
      </c>
      <c r="C4154" t="s">
        <v>14959</v>
      </c>
      <c r="D4154" t="s">
        <v>14960</v>
      </c>
    </row>
    <row r="4155" spans="1:4" x14ac:dyDescent="0.3">
      <c r="A4155" t="s">
        <v>4140</v>
      </c>
      <c r="B4155" t="s">
        <v>14961</v>
      </c>
      <c r="C4155" t="s">
        <v>14962</v>
      </c>
      <c r="D4155" t="s">
        <v>14963</v>
      </c>
    </row>
    <row r="4156" spans="1:4" x14ac:dyDescent="0.3">
      <c r="A4156" t="s">
        <v>4140</v>
      </c>
      <c r="B4156" t="s">
        <v>14964</v>
      </c>
      <c r="C4156" t="s">
        <v>14965</v>
      </c>
      <c r="D4156" t="s">
        <v>14966</v>
      </c>
    </row>
    <row r="4157" spans="1:4" x14ac:dyDescent="0.3">
      <c r="A4157" t="s">
        <v>4140</v>
      </c>
      <c r="B4157" t="s">
        <v>14967</v>
      </c>
      <c r="C4157" t="s">
        <v>14968</v>
      </c>
      <c r="D4157" t="s">
        <v>14969</v>
      </c>
    </row>
    <row r="4158" spans="1:4" x14ac:dyDescent="0.3">
      <c r="A4158" t="s">
        <v>4140</v>
      </c>
      <c r="B4158" t="s">
        <v>14970</v>
      </c>
      <c r="C4158" t="s">
        <v>14971</v>
      </c>
      <c r="D4158" t="s">
        <v>14972</v>
      </c>
    </row>
    <row r="4159" spans="1:4" x14ac:dyDescent="0.3">
      <c r="A4159" t="s">
        <v>4140</v>
      </c>
      <c r="B4159" t="s">
        <v>14973</v>
      </c>
      <c r="C4159" t="s">
        <v>14974</v>
      </c>
      <c r="D4159" t="s">
        <v>14975</v>
      </c>
    </row>
    <row r="4160" spans="1:4" x14ac:dyDescent="0.3">
      <c r="A4160" t="s">
        <v>4140</v>
      </c>
      <c r="B4160" t="s">
        <v>14976</v>
      </c>
      <c r="C4160" t="s">
        <v>14977</v>
      </c>
      <c r="D4160" t="s">
        <v>14978</v>
      </c>
    </row>
    <row r="4161" spans="1:4" x14ac:dyDescent="0.3">
      <c r="A4161" t="s">
        <v>4140</v>
      </c>
      <c r="B4161" t="s">
        <v>14979</v>
      </c>
      <c r="C4161" t="s">
        <v>14980</v>
      </c>
      <c r="D4161" t="s">
        <v>14981</v>
      </c>
    </row>
    <row r="4162" spans="1:4" x14ac:dyDescent="0.3">
      <c r="A4162" t="s">
        <v>4140</v>
      </c>
      <c r="B4162" t="s">
        <v>14982</v>
      </c>
      <c r="C4162" t="s">
        <v>14983</v>
      </c>
      <c r="D4162" t="s">
        <v>14984</v>
      </c>
    </row>
    <row r="4163" spans="1:4" x14ac:dyDescent="0.3">
      <c r="A4163" t="s">
        <v>4140</v>
      </c>
      <c r="B4163" t="s">
        <v>14985</v>
      </c>
      <c r="C4163" t="s">
        <v>14986</v>
      </c>
      <c r="D4163" t="s">
        <v>14987</v>
      </c>
    </row>
    <row r="4164" spans="1:4" x14ac:dyDescent="0.3">
      <c r="A4164" t="s">
        <v>4140</v>
      </c>
      <c r="B4164" t="s">
        <v>14988</v>
      </c>
      <c r="C4164" t="s">
        <v>14989</v>
      </c>
      <c r="D4164" t="s">
        <v>14990</v>
      </c>
    </row>
    <row r="4165" spans="1:4" x14ac:dyDescent="0.3">
      <c r="A4165" t="s">
        <v>4140</v>
      </c>
      <c r="B4165" t="s">
        <v>14991</v>
      </c>
      <c r="C4165" t="s">
        <v>14992</v>
      </c>
      <c r="D4165" t="s">
        <v>14993</v>
      </c>
    </row>
    <row r="4166" spans="1:4" x14ac:dyDescent="0.3">
      <c r="A4166" t="s">
        <v>4140</v>
      </c>
      <c r="B4166" t="s">
        <v>14994</v>
      </c>
      <c r="C4166" t="s">
        <v>14995</v>
      </c>
      <c r="D4166" t="s">
        <v>14996</v>
      </c>
    </row>
    <row r="4167" spans="1:4" x14ac:dyDescent="0.3">
      <c r="A4167" t="s">
        <v>4140</v>
      </c>
      <c r="B4167" t="s">
        <v>14997</v>
      </c>
      <c r="C4167" t="s">
        <v>14998</v>
      </c>
      <c r="D4167" t="s">
        <v>14999</v>
      </c>
    </row>
    <row r="4168" spans="1:4" x14ac:dyDescent="0.3">
      <c r="A4168" t="s">
        <v>4140</v>
      </c>
      <c r="B4168" t="s">
        <v>15000</v>
      </c>
      <c r="C4168" t="s">
        <v>15001</v>
      </c>
      <c r="D4168" t="s">
        <v>15002</v>
      </c>
    </row>
    <row r="4169" spans="1:4" x14ac:dyDescent="0.3">
      <c r="A4169" t="s">
        <v>4140</v>
      </c>
      <c r="B4169" t="s">
        <v>15003</v>
      </c>
      <c r="C4169" t="s">
        <v>15004</v>
      </c>
      <c r="D4169" t="s">
        <v>15005</v>
      </c>
    </row>
    <row r="4170" spans="1:4" x14ac:dyDescent="0.3">
      <c r="A4170" t="s">
        <v>4140</v>
      </c>
      <c r="B4170" t="s">
        <v>15006</v>
      </c>
      <c r="C4170" t="s">
        <v>15007</v>
      </c>
      <c r="D4170" t="s">
        <v>15008</v>
      </c>
    </row>
    <row r="4171" spans="1:4" x14ac:dyDescent="0.3">
      <c r="A4171" t="s">
        <v>4140</v>
      </c>
      <c r="B4171" t="s">
        <v>15009</v>
      </c>
      <c r="C4171" t="s">
        <v>15010</v>
      </c>
      <c r="D4171" t="s">
        <v>15011</v>
      </c>
    </row>
    <row r="4172" spans="1:4" x14ac:dyDescent="0.3">
      <c r="A4172" t="s">
        <v>4140</v>
      </c>
      <c r="B4172" t="s">
        <v>15012</v>
      </c>
      <c r="C4172" t="s">
        <v>15013</v>
      </c>
      <c r="D4172" t="s">
        <v>15014</v>
      </c>
    </row>
    <row r="4173" spans="1:4" x14ac:dyDescent="0.3">
      <c r="A4173" t="s">
        <v>4140</v>
      </c>
      <c r="B4173" t="s">
        <v>15015</v>
      </c>
      <c r="C4173" t="s">
        <v>15016</v>
      </c>
      <c r="D4173" t="s">
        <v>15017</v>
      </c>
    </row>
    <row r="4174" spans="1:4" x14ac:dyDescent="0.3">
      <c r="A4174" t="s">
        <v>4140</v>
      </c>
      <c r="B4174" t="s">
        <v>15018</v>
      </c>
      <c r="C4174" t="s">
        <v>15019</v>
      </c>
      <c r="D4174" t="s">
        <v>15020</v>
      </c>
    </row>
    <row r="4175" spans="1:4" x14ac:dyDescent="0.3">
      <c r="A4175" t="s">
        <v>4140</v>
      </c>
      <c r="B4175" t="s">
        <v>15021</v>
      </c>
      <c r="C4175" t="s">
        <v>15022</v>
      </c>
      <c r="D4175" t="s">
        <v>15023</v>
      </c>
    </row>
    <row r="4176" spans="1:4" x14ac:dyDescent="0.3">
      <c r="A4176" t="s">
        <v>4140</v>
      </c>
      <c r="B4176" t="s">
        <v>15024</v>
      </c>
      <c r="C4176" t="s">
        <v>15025</v>
      </c>
      <c r="D4176" t="s">
        <v>15026</v>
      </c>
    </row>
    <row r="4177" spans="1:4" x14ac:dyDescent="0.3">
      <c r="A4177" t="s">
        <v>4140</v>
      </c>
      <c r="B4177" t="s">
        <v>15027</v>
      </c>
      <c r="C4177" t="s">
        <v>15028</v>
      </c>
      <c r="D4177" t="s">
        <v>15029</v>
      </c>
    </row>
    <row r="4178" spans="1:4" x14ac:dyDescent="0.3">
      <c r="A4178" t="s">
        <v>4140</v>
      </c>
      <c r="B4178" t="s">
        <v>15030</v>
      </c>
      <c r="C4178" t="s">
        <v>15031</v>
      </c>
      <c r="D4178" t="s">
        <v>15032</v>
      </c>
    </row>
    <row r="4179" spans="1:4" x14ac:dyDescent="0.3">
      <c r="A4179" t="s">
        <v>4140</v>
      </c>
      <c r="B4179" t="s">
        <v>15033</v>
      </c>
      <c r="C4179" t="s">
        <v>15034</v>
      </c>
      <c r="D4179" t="s">
        <v>15035</v>
      </c>
    </row>
    <row r="4180" spans="1:4" x14ac:dyDescent="0.3">
      <c r="A4180" t="s">
        <v>4140</v>
      </c>
      <c r="B4180" t="s">
        <v>15036</v>
      </c>
      <c r="C4180" t="s">
        <v>15037</v>
      </c>
      <c r="D4180" t="s">
        <v>15038</v>
      </c>
    </row>
    <row r="4181" spans="1:4" x14ac:dyDescent="0.3">
      <c r="A4181" t="s">
        <v>4140</v>
      </c>
      <c r="B4181" t="s">
        <v>15039</v>
      </c>
      <c r="C4181" t="s">
        <v>15040</v>
      </c>
      <c r="D4181" t="s">
        <v>15041</v>
      </c>
    </row>
    <row r="4182" spans="1:4" x14ac:dyDescent="0.3">
      <c r="A4182" t="s">
        <v>4140</v>
      </c>
      <c r="B4182" t="s">
        <v>15042</v>
      </c>
      <c r="C4182" t="s">
        <v>15043</v>
      </c>
      <c r="D4182" t="s">
        <v>15044</v>
      </c>
    </row>
    <row r="4183" spans="1:4" x14ac:dyDescent="0.3">
      <c r="A4183" t="s">
        <v>4140</v>
      </c>
      <c r="B4183" t="s">
        <v>15045</v>
      </c>
      <c r="C4183" t="s">
        <v>15046</v>
      </c>
      <c r="D4183" t="s">
        <v>15047</v>
      </c>
    </row>
    <row r="4184" spans="1:4" x14ac:dyDescent="0.3">
      <c r="A4184" t="s">
        <v>4140</v>
      </c>
      <c r="B4184" t="s">
        <v>15048</v>
      </c>
      <c r="C4184" t="s">
        <v>15049</v>
      </c>
      <c r="D4184" t="s">
        <v>15050</v>
      </c>
    </row>
    <row r="4185" spans="1:4" x14ac:dyDescent="0.3">
      <c r="A4185" t="s">
        <v>4140</v>
      </c>
      <c r="B4185" t="s">
        <v>15051</v>
      </c>
      <c r="C4185" t="s">
        <v>15052</v>
      </c>
      <c r="D4185" t="s">
        <v>15053</v>
      </c>
    </row>
    <row r="4186" spans="1:4" x14ac:dyDescent="0.3">
      <c r="A4186" t="s">
        <v>4140</v>
      </c>
      <c r="B4186" t="s">
        <v>15054</v>
      </c>
      <c r="C4186" t="s">
        <v>15055</v>
      </c>
      <c r="D4186" t="s">
        <v>15056</v>
      </c>
    </row>
    <row r="4187" spans="1:4" x14ac:dyDescent="0.3">
      <c r="A4187" t="s">
        <v>4140</v>
      </c>
      <c r="B4187" t="s">
        <v>15057</v>
      </c>
      <c r="C4187" t="s">
        <v>15058</v>
      </c>
      <c r="D4187" t="s">
        <v>15059</v>
      </c>
    </row>
    <row r="4188" spans="1:4" x14ac:dyDescent="0.3">
      <c r="A4188" t="s">
        <v>4140</v>
      </c>
      <c r="B4188" t="s">
        <v>15060</v>
      </c>
      <c r="C4188" t="s">
        <v>15061</v>
      </c>
      <c r="D4188" t="s">
        <v>15062</v>
      </c>
    </row>
    <row r="4189" spans="1:4" x14ac:dyDescent="0.3">
      <c r="A4189" t="s">
        <v>4140</v>
      </c>
      <c r="B4189" t="s">
        <v>15063</v>
      </c>
      <c r="C4189" t="s">
        <v>15064</v>
      </c>
      <c r="D4189" t="s">
        <v>15065</v>
      </c>
    </row>
    <row r="4190" spans="1:4" x14ac:dyDescent="0.3">
      <c r="A4190" t="s">
        <v>4140</v>
      </c>
      <c r="B4190" t="s">
        <v>15066</v>
      </c>
      <c r="C4190" t="s">
        <v>15067</v>
      </c>
      <c r="D4190" t="s">
        <v>15068</v>
      </c>
    </row>
    <row r="4191" spans="1:4" x14ac:dyDescent="0.3">
      <c r="A4191" t="s">
        <v>4140</v>
      </c>
      <c r="B4191" t="s">
        <v>15069</v>
      </c>
      <c r="C4191" t="s">
        <v>15070</v>
      </c>
      <c r="D4191" t="s">
        <v>15071</v>
      </c>
    </row>
    <row r="4192" spans="1:4" x14ac:dyDescent="0.3">
      <c r="A4192" t="s">
        <v>4140</v>
      </c>
      <c r="B4192" t="s">
        <v>15072</v>
      </c>
      <c r="C4192" t="s">
        <v>15073</v>
      </c>
      <c r="D4192" t="s">
        <v>15074</v>
      </c>
    </row>
    <row r="4193" spans="1:4" x14ac:dyDescent="0.3">
      <c r="A4193" t="s">
        <v>4140</v>
      </c>
      <c r="B4193" t="s">
        <v>15075</v>
      </c>
      <c r="C4193" t="s">
        <v>15076</v>
      </c>
      <c r="D4193" t="s">
        <v>15077</v>
      </c>
    </row>
    <row r="4194" spans="1:4" x14ac:dyDescent="0.3">
      <c r="A4194" t="s">
        <v>4140</v>
      </c>
      <c r="B4194" t="s">
        <v>15078</v>
      </c>
      <c r="C4194" t="s">
        <v>15079</v>
      </c>
      <c r="D4194" t="s">
        <v>15080</v>
      </c>
    </row>
    <row r="4195" spans="1:4" x14ac:dyDescent="0.3">
      <c r="A4195" t="s">
        <v>4140</v>
      </c>
      <c r="B4195" t="s">
        <v>15081</v>
      </c>
      <c r="C4195" t="s">
        <v>15082</v>
      </c>
      <c r="D4195" t="s">
        <v>15083</v>
      </c>
    </row>
    <row r="4196" spans="1:4" x14ac:dyDescent="0.3">
      <c r="A4196" t="s">
        <v>4140</v>
      </c>
      <c r="B4196" t="s">
        <v>15084</v>
      </c>
      <c r="C4196" t="s">
        <v>15085</v>
      </c>
      <c r="D4196" t="s">
        <v>15086</v>
      </c>
    </row>
    <row r="4197" spans="1:4" x14ac:dyDescent="0.3">
      <c r="A4197" t="s">
        <v>4140</v>
      </c>
      <c r="B4197" t="s">
        <v>15087</v>
      </c>
      <c r="C4197" t="s">
        <v>15088</v>
      </c>
      <c r="D4197" t="s">
        <v>15089</v>
      </c>
    </row>
    <row r="4198" spans="1:4" x14ac:dyDescent="0.3">
      <c r="A4198" t="s">
        <v>4140</v>
      </c>
      <c r="B4198" t="s">
        <v>15090</v>
      </c>
      <c r="C4198" t="s">
        <v>15091</v>
      </c>
      <c r="D4198" t="s">
        <v>15092</v>
      </c>
    </row>
    <row r="4199" spans="1:4" x14ac:dyDescent="0.3">
      <c r="A4199" t="s">
        <v>4140</v>
      </c>
      <c r="B4199" t="s">
        <v>15093</v>
      </c>
      <c r="C4199" t="s">
        <v>15094</v>
      </c>
      <c r="D4199" t="s">
        <v>15095</v>
      </c>
    </row>
    <row r="4200" spans="1:4" x14ac:dyDescent="0.3">
      <c r="A4200" t="s">
        <v>4140</v>
      </c>
      <c r="B4200" t="s">
        <v>15096</v>
      </c>
      <c r="C4200" t="s">
        <v>15097</v>
      </c>
      <c r="D4200" t="s">
        <v>15098</v>
      </c>
    </row>
    <row r="4201" spans="1:4" x14ac:dyDescent="0.3">
      <c r="A4201" t="s">
        <v>4140</v>
      </c>
      <c r="B4201" t="s">
        <v>15099</v>
      </c>
      <c r="C4201" t="s">
        <v>15100</v>
      </c>
      <c r="D4201" t="s">
        <v>15101</v>
      </c>
    </row>
    <row r="4202" spans="1:4" x14ac:dyDescent="0.3">
      <c r="A4202" t="s">
        <v>4140</v>
      </c>
      <c r="B4202" t="s">
        <v>15102</v>
      </c>
      <c r="C4202" t="s">
        <v>15103</v>
      </c>
      <c r="D4202" t="s">
        <v>15104</v>
      </c>
    </row>
    <row r="4203" spans="1:4" x14ac:dyDescent="0.3">
      <c r="A4203" t="s">
        <v>4140</v>
      </c>
      <c r="B4203" t="s">
        <v>15105</v>
      </c>
      <c r="C4203" t="s">
        <v>15106</v>
      </c>
      <c r="D4203" t="s">
        <v>15107</v>
      </c>
    </row>
    <row r="4204" spans="1:4" x14ac:dyDescent="0.3">
      <c r="A4204" t="s">
        <v>4140</v>
      </c>
      <c r="B4204" t="s">
        <v>15108</v>
      </c>
      <c r="C4204" t="s">
        <v>15109</v>
      </c>
      <c r="D4204" t="s">
        <v>15110</v>
      </c>
    </row>
    <row r="4205" spans="1:4" x14ac:dyDescent="0.3">
      <c r="A4205" t="s">
        <v>4140</v>
      </c>
      <c r="B4205" t="s">
        <v>15111</v>
      </c>
      <c r="C4205" t="s">
        <v>15112</v>
      </c>
      <c r="D4205" t="s">
        <v>15113</v>
      </c>
    </row>
    <row r="4206" spans="1:4" x14ac:dyDescent="0.3">
      <c r="A4206" t="s">
        <v>4140</v>
      </c>
      <c r="B4206" t="s">
        <v>15114</v>
      </c>
      <c r="C4206" t="s">
        <v>15115</v>
      </c>
      <c r="D4206" t="s">
        <v>15116</v>
      </c>
    </row>
    <row r="4207" spans="1:4" x14ac:dyDescent="0.3">
      <c r="A4207" t="s">
        <v>4140</v>
      </c>
      <c r="B4207" t="s">
        <v>15117</v>
      </c>
      <c r="C4207" t="s">
        <v>15118</v>
      </c>
      <c r="D4207" t="s">
        <v>15119</v>
      </c>
    </row>
    <row r="4208" spans="1:4" x14ac:dyDescent="0.3">
      <c r="A4208" t="s">
        <v>4140</v>
      </c>
      <c r="B4208" t="s">
        <v>15120</v>
      </c>
      <c r="C4208" t="s">
        <v>15121</v>
      </c>
      <c r="D4208" t="s">
        <v>15122</v>
      </c>
    </row>
    <row r="4209" spans="1:4" x14ac:dyDescent="0.3">
      <c r="A4209" t="s">
        <v>4140</v>
      </c>
      <c r="B4209" t="s">
        <v>15123</v>
      </c>
      <c r="C4209" t="s">
        <v>15124</v>
      </c>
      <c r="D4209" t="s">
        <v>15125</v>
      </c>
    </row>
    <row r="4210" spans="1:4" x14ac:dyDescent="0.3">
      <c r="A4210" t="s">
        <v>4140</v>
      </c>
      <c r="B4210" t="s">
        <v>15126</v>
      </c>
      <c r="C4210" t="s">
        <v>15127</v>
      </c>
      <c r="D4210" t="s">
        <v>15128</v>
      </c>
    </row>
    <row r="4211" spans="1:4" x14ac:dyDescent="0.3">
      <c r="A4211" t="s">
        <v>4140</v>
      </c>
      <c r="B4211" t="s">
        <v>15129</v>
      </c>
      <c r="C4211" t="s">
        <v>15130</v>
      </c>
      <c r="D4211" t="s">
        <v>15131</v>
      </c>
    </row>
    <row r="4212" spans="1:4" x14ac:dyDescent="0.3">
      <c r="A4212" t="s">
        <v>4140</v>
      </c>
      <c r="B4212" t="s">
        <v>15132</v>
      </c>
      <c r="C4212" t="s">
        <v>15133</v>
      </c>
      <c r="D4212" t="s">
        <v>15134</v>
      </c>
    </row>
    <row r="4213" spans="1:4" x14ac:dyDescent="0.3">
      <c r="A4213" t="s">
        <v>4140</v>
      </c>
      <c r="B4213" t="s">
        <v>1055</v>
      </c>
      <c r="C4213" t="s">
        <v>15135</v>
      </c>
      <c r="D4213" t="s">
        <v>15136</v>
      </c>
    </row>
    <row r="4214" spans="1:4" x14ac:dyDescent="0.3">
      <c r="A4214" t="s">
        <v>4140</v>
      </c>
      <c r="B4214" t="s">
        <v>15137</v>
      </c>
      <c r="C4214" t="s">
        <v>15138</v>
      </c>
      <c r="D4214" t="s">
        <v>15139</v>
      </c>
    </row>
    <row r="4215" spans="1:4" x14ac:dyDescent="0.3">
      <c r="A4215" t="s">
        <v>4140</v>
      </c>
      <c r="B4215" t="s">
        <v>15140</v>
      </c>
      <c r="C4215" t="s">
        <v>15141</v>
      </c>
      <c r="D4215" t="s">
        <v>15142</v>
      </c>
    </row>
    <row r="4216" spans="1:4" x14ac:dyDescent="0.3">
      <c r="A4216" t="s">
        <v>4140</v>
      </c>
      <c r="B4216" t="s">
        <v>15143</v>
      </c>
      <c r="C4216" t="s">
        <v>15144</v>
      </c>
      <c r="D4216" t="s">
        <v>15145</v>
      </c>
    </row>
    <row r="4217" spans="1:4" x14ac:dyDescent="0.3">
      <c r="A4217" t="s">
        <v>4140</v>
      </c>
      <c r="B4217" t="s">
        <v>15146</v>
      </c>
      <c r="C4217" t="s">
        <v>15147</v>
      </c>
      <c r="D4217" t="s">
        <v>15148</v>
      </c>
    </row>
    <row r="4218" spans="1:4" x14ac:dyDescent="0.3">
      <c r="A4218" t="s">
        <v>4140</v>
      </c>
      <c r="B4218" t="s">
        <v>15149</v>
      </c>
      <c r="C4218" t="s">
        <v>15150</v>
      </c>
      <c r="D4218" t="s">
        <v>15151</v>
      </c>
    </row>
    <row r="4219" spans="1:4" x14ac:dyDescent="0.3">
      <c r="A4219" t="s">
        <v>4140</v>
      </c>
      <c r="B4219" t="s">
        <v>15152</v>
      </c>
      <c r="C4219" t="s">
        <v>15153</v>
      </c>
      <c r="D4219" t="s">
        <v>15154</v>
      </c>
    </row>
    <row r="4220" spans="1:4" x14ac:dyDescent="0.3">
      <c r="A4220" t="s">
        <v>4140</v>
      </c>
      <c r="B4220" t="s">
        <v>15155</v>
      </c>
      <c r="C4220" t="s">
        <v>15156</v>
      </c>
      <c r="D4220" t="s">
        <v>15157</v>
      </c>
    </row>
    <row r="4221" spans="1:4" x14ac:dyDescent="0.3">
      <c r="A4221" t="s">
        <v>4140</v>
      </c>
      <c r="B4221" t="s">
        <v>15158</v>
      </c>
      <c r="C4221" t="s">
        <v>15159</v>
      </c>
      <c r="D4221" t="s">
        <v>15160</v>
      </c>
    </row>
    <row r="4222" spans="1:4" x14ac:dyDescent="0.3">
      <c r="A4222" t="s">
        <v>4140</v>
      </c>
      <c r="B4222" t="s">
        <v>15161</v>
      </c>
      <c r="C4222" t="s">
        <v>15162</v>
      </c>
      <c r="D4222" t="s">
        <v>15163</v>
      </c>
    </row>
    <row r="4223" spans="1:4" x14ac:dyDescent="0.3">
      <c r="A4223" t="s">
        <v>4140</v>
      </c>
      <c r="B4223" t="s">
        <v>15164</v>
      </c>
      <c r="C4223" t="s">
        <v>15165</v>
      </c>
      <c r="D4223" t="s">
        <v>15166</v>
      </c>
    </row>
    <row r="4224" spans="1:4" x14ac:dyDescent="0.3">
      <c r="A4224" t="s">
        <v>4140</v>
      </c>
      <c r="B4224" t="s">
        <v>15167</v>
      </c>
      <c r="C4224" t="s">
        <v>15168</v>
      </c>
      <c r="D4224" t="s">
        <v>15169</v>
      </c>
    </row>
    <row r="4225" spans="1:4" x14ac:dyDescent="0.3">
      <c r="A4225" t="s">
        <v>4140</v>
      </c>
      <c r="B4225" t="s">
        <v>15170</v>
      </c>
      <c r="C4225" t="s">
        <v>15171</v>
      </c>
      <c r="D4225" t="s">
        <v>15172</v>
      </c>
    </row>
    <row r="4226" spans="1:4" x14ac:dyDescent="0.3">
      <c r="A4226" t="s">
        <v>4140</v>
      </c>
      <c r="B4226" t="s">
        <v>15173</v>
      </c>
      <c r="C4226" t="s">
        <v>15174</v>
      </c>
      <c r="D4226" t="s">
        <v>15175</v>
      </c>
    </row>
    <row r="4227" spans="1:4" x14ac:dyDescent="0.3">
      <c r="A4227" t="s">
        <v>4140</v>
      </c>
      <c r="B4227" t="s">
        <v>15176</v>
      </c>
      <c r="C4227" t="s">
        <v>15177</v>
      </c>
      <c r="D4227" t="s">
        <v>15178</v>
      </c>
    </row>
    <row r="4228" spans="1:4" x14ac:dyDescent="0.3">
      <c r="A4228" t="s">
        <v>4140</v>
      </c>
      <c r="B4228" t="s">
        <v>15179</v>
      </c>
      <c r="C4228" t="s">
        <v>15180</v>
      </c>
      <c r="D4228" t="s">
        <v>15181</v>
      </c>
    </row>
    <row r="4229" spans="1:4" x14ac:dyDescent="0.3">
      <c r="A4229" t="s">
        <v>4140</v>
      </c>
      <c r="B4229" t="s">
        <v>15182</v>
      </c>
      <c r="C4229" t="s">
        <v>15183</v>
      </c>
      <c r="D4229" t="s">
        <v>15184</v>
      </c>
    </row>
    <row r="4230" spans="1:4" x14ac:dyDescent="0.3">
      <c r="A4230" t="s">
        <v>4140</v>
      </c>
      <c r="B4230" t="s">
        <v>15185</v>
      </c>
      <c r="C4230" t="s">
        <v>15186</v>
      </c>
      <c r="D4230" t="s">
        <v>15187</v>
      </c>
    </row>
    <row r="4231" spans="1:4" x14ac:dyDescent="0.3">
      <c r="A4231" t="s">
        <v>4140</v>
      </c>
      <c r="B4231" t="s">
        <v>15188</v>
      </c>
      <c r="C4231" t="s">
        <v>15189</v>
      </c>
      <c r="D4231" t="s">
        <v>15187</v>
      </c>
    </row>
    <row r="4232" spans="1:4" x14ac:dyDescent="0.3">
      <c r="A4232" t="s">
        <v>4140</v>
      </c>
      <c r="B4232" t="s">
        <v>15190</v>
      </c>
      <c r="C4232" t="s">
        <v>15191</v>
      </c>
      <c r="D4232" t="s">
        <v>15187</v>
      </c>
    </row>
    <row r="4233" spans="1:4" x14ac:dyDescent="0.3">
      <c r="A4233" t="s">
        <v>4140</v>
      </c>
      <c r="B4233" t="s">
        <v>15192</v>
      </c>
      <c r="C4233" t="s">
        <v>15193</v>
      </c>
      <c r="D4233" t="s">
        <v>15187</v>
      </c>
    </row>
    <row r="4234" spans="1:4" x14ac:dyDescent="0.3">
      <c r="A4234" t="s">
        <v>4140</v>
      </c>
      <c r="B4234" t="s">
        <v>15194</v>
      </c>
      <c r="C4234" t="s">
        <v>15195</v>
      </c>
      <c r="D4234" t="s">
        <v>15187</v>
      </c>
    </row>
    <row r="4235" spans="1:4" x14ac:dyDescent="0.3">
      <c r="A4235" t="s">
        <v>4140</v>
      </c>
      <c r="B4235" t="s">
        <v>15196</v>
      </c>
      <c r="C4235" t="s">
        <v>15197</v>
      </c>
      <c r="D4235" t="s">
        <v>15187</v>
      </c>
    </row>
    <row r="4236" spans="1:4" x14ac:dyDescent="0.3">
      <c r="A4236" t="s">
        <v>4140</v>
      </c>
      <c r="B4236" t="s">
        <v>15198</v>
      </c>
      <c r="C4236" t="s">
        <v>15199</v>
      </c>
      <c r="D4236" t="s">
        <v>15200</v>
      </c>
    </row>
    <row r="4237" spans="1:4" x14ac:dyDescent="0.3">
      <c r="A4237" t="s">
        <v>4140</v>
      </c>
      <c r="B4237" t="s">
        <v>15201</v>
      </c>
      <c r="C4237" t="s">
        <v>15202</v>
      </c>
      <c r="D4237" t="s">
        <v>15187</v>
      </c>
    </row>
    <row r="4238" spans="1:4" x14ac:dyDescent="0.3">
      <c r="A4238" t="s">
        <v>4140</v>
      </c>
      <c r="B4238" t="s">
        <v>15203</v>
      </c>
      <c r="C4238" t="s">
        <v>15204</v>
      </c>
      <c r="D4238" t="s">
        <v>15205</v>
      </c>
    </row>
    <row r="4239" spans="1:4" x14ac:dyDescent="0.3">
      <c r="A4239" t="s">
        <v>4140</v>
      </c>
      <c r="B4239" t="s">
        <v>15206</v>
      </c>
      <c r="C4239" t="s">
        <v>15207</v>
      </c>
      <c r="D4239" t="s">
        <v>15208</v>
      </c>
    </row>
    <row r="4240" spans="1:4" x14ac:dyDescent="0.3">
      <c r="A4240" t="s">
        <v>4140</v>
      </c>
      <c r="B4240" t="s">
        <v>15209</v>
      </c>
      <c r="C4240" t="s">
        <v>15210</v>
      </c>
      <c r="D4240" t="s">
        <v>15211</v>
      </c>
    </row>
    <row r="4241" spans="1:4" x14ac:dyDescent="0.3">
      <c r="A4241" t="s">
        <v>4140</v>
      </c>
      <c r="B4241" t="s">
        <v>15212</v>
      </c>
      <c r="C4241" t="s">
        <v>15213</v>
      </c>
      <c r="D4241" t="s">
        <v>15214</v>
      </c>
    </row>
    <row r="4242" spans="1:4" x14ac:dyDescent="0.3">
      <c r="A4242" t="s">
        <v>4140</v>
      </c>
      <c r="B4242" t="s">
        <v>15215</v>
      </c>
      <c r="C4242" t="s">
        <v>15216</v>
      </c>
      <c r="D4242" t="s">
        <v>15217</v>
      </c>
    </row>
    <row r="4243" spans="1:4" x14ac:dyDescent="0.3">
      <c r="A4243" t="s">
        <v>4140</v>
      </c>
      <c r="B4243" t="s">
        <v>15218</v>
      </c>
      <c r="C4243" t="s">
        <v>15219</v>
      </c>
      <c r="D4243" t="s">
        <v>15220</v>
      </c>
    </row>
    <row r="4244" spans="1:4" x14ac:dyDescent="0.3">
      <c r="A4244" t="s">
        <v>4140</v>
      </c>
      <c r="B4244" t="s">
        <v>15221</v>
      </c>
      <c r="C4244" t="s">
        <v>15222</v>
      </c>
      <c r="D4244" t="s">
        <v>15223</v>
      </c>
    </row>
    <row r="4245" spans="1:4" x14ac:dyDescent="0.3">
      <c r="A4245" t="s">
        <v>4140</v>
      </c>
      <c r="B4245" t="s">
        <v>15224</v>
      </c>
      <c r="C4245" t="s">
        <v>15225</v>
      </c>
      <c r="D4245" t="s">
        <v>15226</v>
      </c>
    </row>
    <row r="4246" spans="1:4" x14ac:dyDescent="0.3">
      <c r="A4246" t="s">
        <v>4140</v>
      </c>
      <c r="B4246" t="s">
        <v>9152</v>
      </c>
      <c r="C4246" t="s">
        <v>15227</v>
      </c>
      <c r="D4246" t="s">
        <v>15228</v>
      </c>
    </row>
    <row r="4247" spans="1:4" x14ac:dyDescent="0.3">
      <c r="A4247" t="s">
        <v>4140</v>
      </c>
      <c r="B4247" t="s">
        <v>15229</v>
      </c>
      <c r="C4247" t="s">
        <v>15230</v>
      </c>
      <c r="D4247" t="s">
        <v>15231</v>
      </c>
    </row>
    <row r="4248" spans="1:4" x14ac:dyDescent="0.3">
      <c r="A4248" t="s">
        <v>4140</v>
      </c>
      <c r="B4248" t="s">
        <v>15232</v>
      </c>
      <c r="C4248" t="s">
        <v>15233</v>
      </c>
      <c r="D4248" t="s">
        <v>15234</v>
      </c>
    </row>
    <row r="4249" spans="1:4" x14ac:dyDescent="0.3">
      <c r="A4249" t="s">
        <v>4140</v>
      </c>
      <c r="B4249" t="s">
        <v>15235</v>
      </c>
      <c r="C4249" t="s">
        <v>15236</v>
      </c>
      <c r="D4249" t="s">
        <v>15237</v>
      </c>
    </row>
    <row r="4250" spans="1:4" x14ac:dyDescent="0.3">
      <c r="A4250" t="s">
        <v>4140</v>
      </c>
      <c r="B4250" t="s">
        <v>15238</v>
      </c>
      <c r="C4250" t="s">
        <v>15239</v>
      </c>
      <c r="D4250" t="s">
        <v>15240</v>
      </c>
    </row>
    <row r="4251" spans="1:4" x14ac:dyDescent="0.3">
      <c r="A4251" t="s">
        <v>4140</v>
      </c>
      <c r="B4251" t="s">
        <v>15241</v>
      </c>
      <c r="C4251" t="s">
        <v>15242</v>
      </c>
      <c r="D4251" t="s">
        <v>15243</v>
      </c>
    </row>
    <row r="4252" spans="1:4" x14ac:dyDescent="0.3">
      <c r="A4252" t="s">
        <v>4140</v>
      </c>
      <c r="B4252" t="s">
        <v>15244</v>
      </c>
      <c r="C4252" t="s">
        <v>15245</v>
      </c>
      <c r="D4252" t="s">
        <v>15246</v>
      </c>
    </row>
    <row r="4253" spans="1:4" x14ac:dyDescent="0.3">
      <c r="A4253" t="s">
        <v>4140</v>
      </c>
      <c r="B4253" t="s">
        <v>15247</v>
      </c>
      <c r="C4253" t="s">
        <v>15248</v>
      </c>
      <c r="D4253" t="s">
        <v>15249</v>
      </c>
    </row>
    <row r="4254" spans="1:4" x14ac:dyDescent="0.3">
      <c r="A4254" t="s">
        <v>4140</v>
      </c>
      <c r="B4254" t="s">
        <v>15250</v>
      </c>
      <c r="C4254" t="s">
        <v>15251</v>
      </c>
      <c r="D4254" t="s">
        <v>15251</v>
      </c>
    </row>
    <row r="4255" spans="1:4" x14ac:dyDescent="0.3">
      <c r="A4255" t="s">
        <v>4140</v>
      </c>
      <c r="B4255" t="s">
        <v>15252</v>
      </c>
      <c r="C4255" t="s">
        <v>15253</v>
      </c>
      <c r="D4255" t="s">
        <v>15254</v>
      </c>
    </row>
    <row r="4256" spans="1:4" x14ac:dyDescent="0.3">
      <c r="A4256" t="s">
        <v>4140</v>
      </c>
      <c r="B4256" t="s">
        <v>15255</v>
      </c>
      <c r="C4256" t="s">
        <v>15256</v>
      </c>
      <c r="D4256" t="s">
        <v>15257</v>
      </c>
    </row>
    <row r="4257" spans="1:4" x14ac:dyDescent="0.3">
      <c r="A4257" t="s">
        <v>4140</v>
      </c>
      <c r="B4257" t="s">
        <v>15258</v>
      </c>
      <c r="C4257" t="s">
        <v>15259</v>
      </c>
      <c r="D4257" t="s">
        <v>15260</v>
      </c>
    </row>
    <row r="4258" spans="1:4" x14ac:dyDescent="0.3">
      <c r="A4258" t="s">
        <v>4140</v>
      </c>
      <c r="B4258" t="s">
        <v>15261</v>
      </c>
      <c r="C4258" t="s">
        <v>15262</v>
      </c>
      <c r="D4258" t="s">
        <v>15263</v>
      </c>
    </row>
    <row r="4259" spans="1:4" x14ac:dyDescent="0.3">
      <c r="A4259" t="s">
        <v>4140</v>
      </c>
      <c r="B4259" t="s">
        <v>15264</v>
      </c>
      <c r="C4259" t="s">
        <v>15265</v>
      </c>
      <c r="D4259" t="s">
        <v>15266</v>
      </c>
    </row>
    <row r="4260" spans="1:4" x14ac:dyDescent="0.3">
      <c r="A4260" t="s">
        <v>4140</v>
      </c>
      <c r="B4260" t="s">
        <v>15267</v>
      </c>
      <c r="C4260" t="s">
        <v>15268</v>
      </c>
      <c r="D4260" t="s">
        <v>15269</v>
      </c>
    </row>
    <row r="4261" spans="1:4" x14ac:dyDescent="0.3">
      <c r="A4261" t="s">
        <v>4140</v>
      </c>
      <c r="B4261" t="s">
        <v>15270</v>
      </c>
      <c r="C4261" t="s">
        <v>15271</v>
      </c>
      <c r="D4261" t="s">
        <v>15272</v>
      </c>
    </row>
    <row r="4262" spans="1:4" x14ac:dyDescent="0.3">
      <c r="A4262" t="s">
        <v>4140</v>
      </c>
      <c r="B4262" t="s">
        <v>15273</v>
      </c>
      <c r="C4262" t="s">
        <v>15274</v>
      </c>
      <c r="D4262" t="s">
        <v>15275</v>
      </c>
    </row>
    <row r="4263" spans="1:4" x14ac:dyDescent="0.3">
      <c r="A4263" t="s">
        <v>4140</v>
      </c>
      <c r="B4263" t="s">
        <v>15276</v>
      </c>
      <c r="C4263" t="s">
        <v>15277</v>
      </c>
      <c r="D4263" t="s">
        <v>15277</v>
      </c>
    </row>
    <row r="4264" spans="1:4" x14ac:dyDescent="0.3">
      <c r="A4264" t="s">
        <v>4140</v>
      </c>
      <c r="B4264" t="s">
        <v>15278</v>
      </c>
      <c r="C4264" t="s">
        <v>15279</v>
      </c>
      <c r="D4264" t="s">
        <v>15280</v>
      </c>
    </row>
    <row r="4265" spans="1:4" x14ac:dyDescent="0.3">
      <c r="A4265" t="s">
        <v>4140</v>
      </c>
      <c r="B4265" t="s">
        <v>15281</v>
      </c>
      <c r="C4265" t="s">
        <v>15282</v>
      </c>
      <c r="D4265" t="s">
        <v>15283</v>
      </c>
    </row>
    <row r="4266" spans="1:4" x14ac:dyDescent="0.3">
      <c r="A4266" t="s">
        <v>4140</v>
      </c>
      <c r="B4266" t="s">
        <v>15284</v>
      </c>
      <c r="C4266" t="s">
        <v>15285</v>
      </c>
      <c r="D4266" t="s">
        <v>15286</v>
      </c>
    </row>
    <row r="4267" spans="1:4" x14ac:dyDescent="0.3">
      <c r="A4267" t="s">
        <v>4140</v>
      </c>
      <c r="B4267" t="s">
        <v>15287</v>
      </c>
      <c r="C4267" t="s">
        <v>15288</v>
      </c>
      <c r="D4267" t="s">
        <v>15289</v>
      </c>
    </row>
    <row r="4268" spans="1:4" x14ac:dyDescent="0.3">
      <c r="A4268" t="s">
        <v>4140</v>
      </c>
      <c r="B4268" t="s">
        <v>15290</v>
      </c>
      <c r="C4268" t="s">
        <v>15291</v>
      </c>
      <c r="D4268" t="s">
        <v>15292</v>
      </c>
    </row>
    <row r="4269" spans="1:4" x14ac:dyDescent="0.3">
      <c r="A4269" t="s">
        <v>4140</v>
      </c>
      <c r="B4269" t="s">
        <v>15293</v>
      </c>
      <c r="C4269" t="s">
        <v>15294</v>
      </c>
      <c r="D4269" t="s">
        <v>15295</v>
      </c>
    </row>
    <row r="4270" spans="1:4" x14ac:dyDescent="0.3">
      <c r="A4270" t="s">
        <v>4140</v>
      </c>
      <c r="B4270" t="s">
        <v>15296</v>
      </c>
      <c r="C4270" t="s">
        <v>15297</v>
      </c>
      <c r="D4270" t="s">
        <v>15298</v>
      </c>
    </row>
    <row r="4271" spans="1:4" x14ac:dyDescent="0.3">
      <c r="A4271" t="s">
        <v>4140</v>
      </c>
      <c r="B4271" t="s">
        <v>15299</v>
      </c>
      <c r="C4271" t="s">
        <v>15300</v>
      </c>
      <c r="D4271" t="s">
        <v>15301</v>
      </c>
    </row>
    <row r="4272" spans="1:4" x14ac:dyDescent="0.3">
      <c r="A4272" t="s">
        <v>4140</v>
      </c>
      <c r="B4272" t="s">
        <v>15302</v>
      </c>
      <c r="C4272" t="s">
        <v>15303</v>
      </c>
      <c r="D4272" t="s">
        <v>15303</v>
      </c>
    </row>
    <row r="4273" spans="1:4" x14ac:dyDescent="0.3">
      <c r="A4273" t="s">
        <v>4140</v>
      </c>
      <c r="B4273" t="s">
        <v>15304</v>
      </c>
      <c r="C4273" t="s">
        <v>15305</v>
      </c>
      <c r="D4273" t="s">
        <v>15306</v>
      </c>
    </row>
    <row r="4274" spans="1:4" x14ac:dyDescent="0.3">
      <c r="A4274" t="s">
        <v>4140</v>
      </c>
      <c r="B4274" t="s">
        <v>15307</v>
      </c>
      <c r="C4274" t="s">
        <v>15308</v>
      </c>
      <c r="D4274" t="s">
        <v>15309</v>
      </c>
    </row>
    <row r="4275" spans="1:4" x14ac:dyDescent="0.3">
      <c r="A4275" t="s">
        <v>4140</v>
      </c>
      <c r="B4275" t="s">
        <v>15310</v>
      </c>
      <c r="C4275" t="s">
        <v>15311</v>
      </c>
      <c r="D4275" t="s">
        <v>15312</v>
      </c>
    </row>
    <row r="4276" spans="1:4" x14ac:dyDescent="0.3">
      <c r="A4276" t="s">
        <v>4140</v>
      </c>
      <c r="B4276" t="s">
        <v>15313</v>
      </c>
      <c r="C4276" t="s">
        <v>15314</v>
      </c>
      <c r="D4276" t="s">
        <v>15315</v>
      </c>
    </row>
    <row r="4277" spans="1:4" x14ac:dyDescent="0.3">
      <c r="A4277" t="s">
        <v>4140</v>
      </c>
      <c r="B4277" t="s">
        <v>15316</v>
      </c>
      <c r="C4277" t="s">
        <v>15317</v>
      </c>
      <c r="D4277" t="s">
        <v>15318</v>
      </c>
    </row>
    <row r="4278" spans="1:4" x14ac:dyDescent="0.3">
      <c r="A4278" t="s">
        <v>4140</v>
      </c>
      <c r="B4278" t="s">
        <v>15319</v>
      </c>
      <c r="C4278" t="s">
        <v>15320</v>
      </c>
      <c r="D4278" t="s">
        <v>15321</v>
      </c>
    </row>
    <row r="4279" spans="1:4" x14ac:dyDescent="0.3">
      <c r="A4279" t="s">
        <v>4140</v>
      </c>
      <c r="B4279" t="s">
        <v>15322</v>
      </c>
      <c r="C4279" t="s">
        <v>15323</v>
      </c>
      <c r="D4279" t="s">
        <v>15324</v>
      </c>
    </row>
    <row r="4280" spans="1:4" x14ac:dyDescent="0.3">
      <c r="A4280" t="s">
        <v>4140</v>
      </c>
      <c r="B4280" t="s">
        <v>15325</v>
      </c>
      <c r="C4280" t="s">
        <v>15326</v>
      </c>
      <c r="D4280" t="s">
        <v>15326</v>
      </c>
    </row>
    <row r="4281" spans="1:4" x14ac:dyDescent="0.3">
      <c r="A4281" t="s">
        <v>4140</v>
      </c>
      <c r="B4281" t="s">
        <v>15327</v>
      </c>
      <c r="C4281" t="s">
        <v>15328</v>
      </c>
      <c r="D4281" t="s">
        <v>15329</v>
      </c>
    </row>
    <row r="4282" spans="1:4" x14ac:dyDescent="0.3">
      <c r="A4282" t="s">
        <v>4140</v>
      </c>
      <c r="B4282" t="s">
        <v>15330</v>
      </c>
      <c r="C4282" t="s">
        <v>15331</v>
      </c>
      <c r="D4282" t="s">
        <v>15332</v>
      </c>
    </row>
    <row r="4283" spans="1:4" x14ac:dyDescent="0.3">
      <c r="A4283" t="s">
        <v>4140</v>
      </c>
      <c r="B4283" t="s">
        <v>15333</v>
      </c>
      <c r="C4283" t="s">
        <v>15334</v>
      </c>
      <c r="D4283" t="s">
        <v>15335</v>
      </c>
    </row>
    <row r="4284" spans="1:4" x14ac:dyDescent="0.3">
      <c r="A4284" t="s">
        <v>4140</v>
      </c>
      <c r="B4284" t="s">
        <v>15336</v>
      </c>
      <c r="C4284" t="s">
        <v>15337</v>
      </c>
      <c r="D4284" t="s">
        <v>15338</v>
      </c>
    </row>
    <row r="4285" spans="1:4" x14ac:dyDescent="0.3">
      <c r="A4285" t="s">
        <v>4140</v>
      </c>
      <c r="B4285" t="s">
        <v>15339</v>
      </c>
      <c r="C4285" t="s">
        <v>15340</v>
      </c>
      <c r="D4285" t="s">
        <v>15341</v>
      </c>
    </row>
    <row r="4286" spans="1:4" x14ac:dyDescent="0.3">
      <c r="A4286" t="s">
        <v>4140</v>
      </c>
      <c r="B4286" t="s">
        <v>15342</v>
      </c>
      <c r="C4286" t="s">
        <v>15343</v>
      </c>
      <c r="D4286" t="s">
        <v>15344</v>
      </c>
    </row>
    <row r="4287" spans="1:4" x14ac:dyDescent="0.3">
      <c r="A4287" t="s">
        <v>4140</v>
      </c>
      <c r="B4287" t="s">
        <v>15345</v>
      </c>
      <c r="C4287" t="s">
        <v>15346</v>
      </c>
      <c r="D4287" t="s">
        <v>15347</v>
      </c>
    </row>
    <row r="4288" spans="1:4" x14ac:dyDescent="0.3">
      <c r="A4288" t="s">
        <v>4140</v>
      </c>
      <c r="B4288" t="s">
        <v>15348</v>
      </c>
      <c r="C4288" t="s">
        <v>15349</v>
      </c>
      <c r="D4288" t="s">
        <v>15350</v>
      </c>
    </row>
    <row r="4289" spans="1:4" x14ac:dyDescent="0.3">
      <c r="A4289" t="s">
        <v>4140</v>
      </c>
      <c r="B4289" t="s">
        <v>15351</v>
      </c>
      <c r="C4289" t="s">
        <v>15352</v>
      </c>
      <c r="D4289" t="s">
        <v>15353</v>
      </c>
    </row>
    <row r="4290" spans="1:4" x14ac:dyDescent="0.3">
      <c r="A4290" t="s">
        <v>4140</v>
      </c>
      <c r="B4290" t="s">
        <v>15354</v>
      </c>
      <c r="C4290" t="s">
        <v>15355</v>
      </c>
      <c r="D4290" t="s">
        <v>15356</v>
      </c>
    </row>
    <row r="4291" spans="1:4" x14ac:dyDescent="0.3">
      <c r="A4291" t="s">
        <v>4140</v>
      </c>
      <c r="B4291" t="s">
        <v>15357</v>
      </c>
      <c r="C4291" t="s">
        <v>15358</v>
      </c>
      <c r="D4291" t="s">
        <v>15359</v>
      </c>
    </row>
    <row r="4292" spans="1:4" x14ac:dyDescent="0.3">
      <c r="A4292" t="s">
        <v>4140</v>
      </c>
      <c r="B4292" t="s">
        <v>15360</v>
      </c>
      <c r="C4292" t="s">
        <v>15361</v>
      </c>
      <c r="D4292" t="s">
        <v>15362</v>
      </c>
    </row>
    <row r="4293" spans="1:4" x14ac:dyDescent="0.3">
      <c r="A4293" t="s">
        <v>4140</v>
      </c>
      <c r="B4293" t="s">
        <v>15363</v>
      </c>
      <c r="C4293" t="s">
        <v>15364</v>
      </c>
      <c r="D4293" t="s">
        <v>15365</v>
      </c>
    </row>
    <row r="4294" spans="1:4" x14ac:dyDescent="0.3">
      <c r="A4294" t="s">
        <v>4140</v>
      </c>
      <c r="B4294" t="s">
        <v>15366</v>
      </c>
      <c r="C4294" t="s">
        <v>15367</v>
      </c>
      <c r="D4294" t="s">
        <v>15368</v>
      </c>
    </row>
    <row r="4295" spans="1:4" x14ac:dyDescent="0.3">
      <c r="A4295" t="s">
        <v>4140</v>
      </c>
      <c r="B4295" t="s">
        <v>15369</v>
      </c>
      <c r="C4295" t="s">
        <v>15370</v>
      </c>
      <c r="D4295" t="s">
        <v>15370</v>
      </c>
    </row>
    <row r="4296" spans="1:4" x14ac:dyDescent="0.3">
      <c r="A4296" t="s">
        <v>4140</v>
      </c>
      <c r="B4296" t="s">
        <v>15371</v>
      </c>
      <c r="C4296" t="s">
        <v>15372</v>
      </c>
      <c r="D4296" t="s">
        <v>15373</v>
      </c>
    </row>
    <row r="4297" spans="1:4" x14ac:dyDescent="0.3">
      <c r="A4297" t="s">
        <v>4140</v>
      </c>
      <c r="B4297" t="s">
        <v>15374</v>
      </c>
      <c r="C4297" t="s">
        <v>15375</v>
      </c>
      <c r="D4297" t="s">
        <v>15376</v>
      </c>
    </row>
    <row r="4298" spans="1:4" x14ac:dyDescent="0.3">
      <c r="A4298" t="s">
        <v>4140</v>
      </c>
      <c r="B4298" t="s">
        <v>15377</v>
      </c>
      <c r="C4298" t="s">
        <v>15378</v>
      </c>
      <c r="D4298" t="s">
        <v>15379</v>
      </c>
    </row>
    <row r="4299" spans="1:4" x14ac:dyDescent="0.3">
      <c r="A4299" t="s">
        <v>4140</v>
      </c>
      <c r="B4299" t="s">
        <v>15380</v>
      </c>
      <c r="C4299" t="s">
        <v>15381</v>
      </c>
      <c r="D4299" t="s">
        <v>15382</v>
      </c>
    </row>
    <row r="4300" spans="1:4" x14ac:dyDescent="0.3">
      <c r="A4300" t="s">
        <v>4140</v>
      </c>
      <c r="B4300" t="s">
        <v>15383</v>
      </c>
      <c r="C4300" t="s">
        <v>15384</v>
      </c>
      <c r="D4300" t="s">
        <v>15385</v>
      </c>
    </row>
    <row r="4301" spans="1:4" x14ac:dyDescent="0.3">
      <c r="A4301" t="s">
        <v>4140</v>
      </c>
      <c r="B4301" t="s">
        <v>15386</v>
      </c>
      <c r="C4301" t="s">
        <v>15387</v>
      </c>
      <c r="D4301" t="s">
        <v>15388</v>
      </c>
    </row>
    <row r="4302" spans="1:4" x14ac:dyDescent="0.3">
      <c r="A4302" t="s">
        <v>4140</v>
      </c>
      <c r="B4302" t="s">
        <v>15389</v>
      </c>
      <c r="C4302" t="s">
        <v>15390</v>
      </c>
      <c r="D4302" t="s">
        <v>15391</v>
      </c>
    </row>
    <row r="4303" spans="1:4" x14ac:dyDescent="0.3">
      <c r="A4303" t="s">
        <v>4140</v>
      </c>
      <c r="B4303" t="s">
        <v>15392</v>
      </c>
      <c r="C4303" t="s">
        <v>15393</v>
      </c>
      <c r="D4303" t="s">
        <v>15394</v>
      </c>
    </row>
    <row r="4304" spans="1:4" x14ac:dyDescent="0.3">
      <c r="A4304" t="s">
        <v>4140</v>
      </c>
      <c r="B4304" t="s">
        <v>15395</v>
      </c>
      <c r="C4304" t="s">
        <v>15396</v>
      </c>
      <c r="D4304" t="s">
        <v>15394</v>
      </c>
    </row>
    <row r="4305" spans="1:4" x14ac:dyDescent="0.3">
      <c r="A4305" t="s">
        <v>4140</v>
      </c>
      <c r="B4305" t="s">
        <v>15397</v>
      </c>
      <c r="C4305" t="s">
        <v>15398</v>
      </c>
      <c r="D4305" t="s">
        <v>15399</v>
      </c>
    </row>
    <row r="4306" spans="1:4" x14ac:dyDescent="0.3">
      <c r="A4306" t="s">
        <v>4140</v>
      </c>
      <c r="B4306" t="s">
        <v>15400</v>
      </c>
      <c r="C4306" t="s">
        <v>15401</v>
      </c>
      <c r="D4306" t="s">
        <v>15402</v>
      </c>
    </row>
    <row r="4307" spans="1:4" x14ac:dyDescent="0.3">
      <c r="A4307" t="s">
        <v>4140</v>
      </c>
      <c r="B4307" t="s">
        <v>15403</v>
      </c>
      <c r="C4307" t="s">
        <v>15403</v>
      </c>
      <c r="D4307" t="s">
        <v>15404</v>
      </c>
    </row>
    <row r="4308" spans="1:4" x14ac:dyDescent="0.3">
      <c r="A4308" t="s">
        <v>4140</v>
      </c>
      <c r="B4308" t="s">
        <v>15405</v>
      </c>
      <c r="C4308" t="s">
        <v>15406</v>
      </c>
      <c r="D4308" t="s">
        <v>15407</v>
      </c>
    </row>
    <row r="4309" spans="1:4" x14ac:dyDescent="0.3">
      <c r="A4309" t="s">
        <v>4140</v>
      </c>
      <c r="B4309" t="s">
        <v>15408</v>
      </c>
      <c r="C4309" t="s">
        <v>15409</v>
      </c>
      <c r="D4309" t="s">
        <v>15410</v>
      </c>
    </row>
    <row r="4310" spans="1:4" x14ac:dyDescent="0.3">
      <c r="A4310" t="s">
        <v>4140</v>
      </c>
      <c r="B4310" t="s">
        <v>15411</v>
      </c>
      <c r="C4310" t="s">
        <v>15412</v>
      </c>
      <c r="D4310" t="s">
        <v>15413</v>
      </c>
    </row>
    <row r="4311" spans="1:4" x14ac:dyDescent="0.3">
      <c r="A4311" t="s">
        <v>4140</v>
      </c>
      <c r="B4311" t="s">
        <v>15414</v>
      </c>
      <c r="C4311" t="s">
        <v>15415</v>
      </c>
      <c r="D4311" t="s">
        <v>15416</v>
      </c>
    </row>
    <row r="4312" spans="1:4" x14ac:dyDescent="0.3">
      <c r="A4312" t="s">
        <v>4140</v>
      </c>
      <c r="B4312" t="s">
        <v>15417</v>
      </c>
      <c r="C4312" t="s">
        <v>15418</v>
      </c>
      <c r="D4312" t="s">
        <v>15419</v>
      </c>
    </row>
    <row r="4313" spans="1:4" x14ac:dyDescent="0.3">
      <c r="A4313" t="s">
        <v>4140</v>
      </c>
      <c r="B4313" t="s">
        <v>15420</v>
      </c>
      <c r="C4313" t="s">
        <v>15421</v>
      </c>
      <c r="D4313" t="s">
        <v>15422</v>
      </c>
    </row>
    <row r="4314" spans="1:4" x14ac:dyDescent="0.3">
      <c r="A4314" t="s">
        <v>4140</v>
      </c>
      <c r="B4314" t="s">
        <v>15423</v>
      </c>
      <c r="C4314" t="s">
        <v>15424</v>
      </c>
      <c r="D4314" t="s">
        <v>15425</v>
      </c>
    </row>
    <row r="4315" spans="1:4" x14ac:dyDescent="0.3">
      <c r="A4315" t="s">
        <v>4140</v>
      </c>
      <c r="B4315" t="s">
        <v>15426</v>
      </c>
      <c r="C4315" t="s">
        <v>15427</v>
      </c>
      <c r="D4315" t="s">
        <v>15428</v>
      </c>
    </row>
    <row r="4316" spans="1:4" x14ac:dyDescent="0.3">
      <c r="A4316" t="s">
        <v>4140</v>
      </c>
      <c r="B4316" t="s">
        <v>15429</v>
      </c>
      <c r="C4316" t="s">
        <v>15430</v>
      </c>
      <c r="D4316" t="s">
        <v>15431</v>
      </c>
    </row>
    <row r="4317" spans="1:4" x14ac:dyDescent="0.3">
      <c r="A4317" t="s">
        <v>4140</v>
      </c>
      <c r="B4317" t="s">
        <v>15432</v>
      </c>
      <c r="C4317" t="s">
        <v>15433</v>
      </c>
      <c r="D4317" t="s">
        <v>15434</v>
      </c>
    </row>
    <row r="4318" spans="1:4" x14ac:dyDescent="0.3">
      <c r="A4318" t="s">
        <v>4140</v>
      </c>
      <c r="B4318" t="s">
        <v>15435</v>
      </c>
      <c r="C4318" t="s">
        <v>15436</v>
      </c>
      <c r="D4318" t="s">
        <v>15437</v>
      </c>
    </row>
    <row r="4319" spans="1:4" x14ac:dyDescent="0.3">
      <c r="A4319" t="s">
        <v>4140</v>
      </c>
      <c r="B4319" t="s">
        <v>15438</v>
      </c>
      <c r="C4319" t="s">
        <v>15439</v>
      </c>
      <c r="D4319" t="s">
        <v>15440</v>
      </c>
    </row>
    <row r="4320" spans="1:4" x14ac:dyDescent="0.3">
      <c r="A4320" t="s">
        <v>4140</v>
      </c>
      <c r="B4320" t="s">
        <v>15441</v>
      </c>
      <c r="C4320" t="s">
        <v>15442</v>
      </c>
      <c r="D4320" t="s">
        <v>15443</v>
      </c>
    </row>
    <row r="4321" spans="1:4" x14ac:dyDescent="0.3">
      <c r="A4321" t="s">
        <v>4140</v>
      </c>
      <c r="B4321" t="s">
        <v>15444</v>
      </c>
      <c r="C4321" t="s">
        <v>15445</v>
      </c>
      <c r="D4321" t="s">
        <v>15446</v>
      </c>
    </row>
    <row r="4322" spans="1:4" x14ac:dyDescent="0.3">
      <c r="A4322" t="s">
        <v>4140</v>
      </c>
      <c r="B4322" t="s">
        <v>15447</v>
      </c>
      <c r="C4322" t="s">
        <v>15448</v>
      </c>
      <c r="D4322" t="s">
        <v>15449</v>
      </c>
    </row>
    <row r="4323" spans="1:4" x14ac:dyDescent="0.3">
      <c r="A4323" t="s">
        <v>4140</v>
      </c>
      <c r="B4323" t="s">
        <v>15450</v>
      </c>
      <c r="C4323" t="s">
        <v>15451</v>
      </c>
      <c r="D4323" t="s">
        <v>15452</v>
      </c>
    </row>
    <row r="4324" spans="1:4" x14ac:dyDescent="0.3">
      <c r="A4324" t="s">
        <v>4140</v>
      </c>
      <c r="B4324" t="s">
        <v>15453</v>
      </c>
      <c r="C4324" t="s">
        <v>15454</v>
      </c>
      <c r="D4324" t="s">
        <v>15455</v>
      </c>
    </row>
    <row r="4325" spans="1:4" x14ac:dyDescent="0.3">
      <c r="A4325" t="s">
        <v>4140</v>
      </c>
      <c r="B4325" t="s">
        <v>15456</v>
      </c>
      <c r="C4325" t="s">
        <v>15457</v>
      </c>
      <c r="D4325" t="s">
        <v>15458</v>
      </c>
    </row>
    <row r="4326" spans="1:4" x14ac:dyDescent="0.3">
      <c r="A4326" t="s">
        <v>4140</v>
      </c>
      <c r="B4326" t="s">
        <v>15459</v>
      </c>
      <c r="C4326" t="s">
        <v>15460</v>
      </c>
      <c r="D4326" t="s">
        <v>15461</v>
      </c>
    </row>
    <row r="4327" spans="1:4" x14ac:dyDescent="0.3">
      <c r="A4327" t="s">
        <v>4140</v>
      </c>
      <c r="B4327" t="s">
        <v>15462</v>
      </c>
      <c r="C4327" t="s">
        <v>15463</v>
      </c>
      <c r="D4327" t="s">
        <v>15464</v>
      </c>
    </row>
    <row r="4328" spans="1:4" x14ac:dyDescent="0.3">
      <c r="A4328" t="s">
        <v>4140</v>
      </c>
      <c r="B4328" t="s">
        <v>15465</v>
      </c>
      <c r="C4328" t="s">
        <v>15466</v>
      </c>
      <c r="D4328" t="s">
        <v>15467</v>
      </c>
    </row>
    <row r="4329" spans="1:4" x14ac:dyDescent="0.3">
      <c r="A4329" t="s">
        <v>4140</v>
      </c>
      <c r="B4329" t="s">
        <v>15468</v>
      </c>
      <c r="C4329" t="s">
        <v>15469</v>
      </c>
      <c r="D4329" t="s">
        <v>15467</v>
      </c>
    </row>
    <row r="4330" spans="1:4" x14ac:dyDescent="0.3">
      <c r="A4330" t="s">
        <v>4140</v>
      </c>
      <c r="B4330" t="s">
        <v>15470</v>
      </c>
      <c r="C4330" t="s">
        <v>15471</v>
      </c>
      <c r="D4330" t="s">
        <v>15467</v>
      </c>
    </row>
    <row r="4331" spans="1:4" x14ac:dyDescent="0.3">
      <c r="A4331" t="s">
        <v>4140</v>
      </c>
      <c r="B4331" t="s">
        <v>15472</v>
      </c>
      <c r="C4331" t="s">
        <v>15473</v>
      </c>
      <c r="D4331" t="s">
        <v>15474</v>
      </c>
    </row>
    <row r="4332" spans="1:4" x14ac:dyDescent="0.3">
      <c r="A4332" t="s">
        <v>4140</v>
      </c>
      <c r="B4332" t="s">
        <v>15475</v>
      </c>
      <c r="C4332" t="s">
        <v>15476</v>
      </c>
      <c r="D4332" t="s">
        <v>15477</v>
      </c>
    </row>
    <row r="4333" spans="1:4" x14ac:dyDescent="0.3">
      <c r="A4333" t="s">
        <v>4140</v>
      </c>
      <c r="B4333" t="s">
        <v>15478</v>
      </c>
      <c r="C4333" t="s">
        <v>15479</v>
      </c>
      <c r="D4333" t="s">
        <v>15480</v>
      </c>
    </row>
    <row r="4334" spans="1:4" x14ac:dyDescent="0.3">
      <c r="A4334" t="s">
        <v>4140</v>
      </c>
      <c r="B4334" t="s">
        <v>15481</v>
      </c>
      <c r="C4334" t="s">
        <v>15482</v>
      </c>
      <c r="D4334" t="s">
        <v>15483</v>
      </c>
    </row>
    <row r="4335" spans="1:4" x14ac:dyDescent="0.3">
      <c r="A4335" t="s">
        <v>4140</v>
      </c>
      <c r="B4335" t="s">
        <v>15484</v>
      </c>
      <c r="C4335" t="s">
        <v>15485</v>
      </c>
      <c r="D4335" t="s">
        <v>15486</v>
      </c>
    </row>
    <row r="4336" spans="1:4" x14ac:dyDescent="0.3">
      <c r="A4336" t="s">
        <v>4140</v>
      </c>
      <c r="B4336" t="s">
        <v>15487</v>
      </c>
      <c r="C4336" t="s">
        <v>15488</v>
      </c>
      <c r="D4336" t="s">
        <v>15489</v>
      </c>
    </row>
    <row r="4337" spans="1:4" x14ac:dyDescent="0.3">
      <c r="A4337" t="s">
        <v>4140</v>
      </c>
      <c r="B4337" t="s">
        <v>15490</v>
      </c>
      <c r="C4337" t="s">
        <v>15491</v>
      </c>
      <c r="D4337" t="s">
        <v>15492</v>
      </c>
    </row>
    <row r="4338" spans="1:4" x14ac:dyDescent="0.3">
      <c r="A4338" t="s">
        <v>4140</v>
      </c>
      <c r="B4338" t="s">
        <v>15493</v>
      </c>
      <c r="C4338" t="s">
        <v>15494</v>
      </c>
      <c r="D4338" t="s">
        <v>15495</v>
      </c>
    </row>
    <row r="4339" spans="1:4" x14ac:dyDescent="0.3">
      <c r="A4339" t="s">
        <v>4140</v>
      </c>
      <c r="B4339" t="s">
        <v>15496</v>
      </c>
      <c r="C4339" t="s">
        <v>15497</v>
      </c>
      <c r="D4339" t="s">
        <v>15498</v>
      </c>
    </row>
    <row r="4340" spans="1:4" x14ac:dyDescent="0.3">
      <c r="A4340" t="s">
        <v>4140</v>
      </c>
      <c r="B4340" t="s">
        <v>15499</v>
      </c>
      <c r="C4340" t="s">
        <v>15500</v>
      </c>
      <c r="D4340" t="s">
        <v>15501</v>
      </c>
    </row>
    <row r="4341" spans="1:4" x14ac:dyDescent="0.3">
      <c r="A4341" t="s">
        <v>4140</v>
      </c>
      <c r="B4341" t="s">
        <v>15502</v>
      </c>
      <c r="C4341" t="s">
        <v>15503</v>
      </c>
      <c r="D4341" t="s">
        <v>15504</v>
      </c>
    </row>
    <row r="4342" spans="1:4" x14ac:dyDescent="0.3">
      <c r="A4342" t="s">
        <v>4140</v>
      </c>
      <c r="B4342" t="s">
        <v>15505</v>
      </c>
      <c r="C4342" t="s">
        <v>15506</v>
      </c>
      <c r="D4342" t="s">
        <v>15507</v>
      </c>
    </row>
    <row r="4343" spans="1:4" x14ac:dyDescent="0.3">
      <c r="A4343" t="s">
        <v>4140</v>
      </c>
      <c r="B4343" t="s">
        <v>15508</v>
      </c>
      <c r="C4343" t="s">
        <v>15509</v>
      </c>
      <c r="D4343" t="s">
        <v>15510</v>
      </c>
    </row>
    <row r="4344" spans="1:4" x14ac:dyDescent="0.3">
      <c r="A4344" t="s">
        <v>4140</v>
      </c>
      <c r="B4344" t="s">
        <v>15511</v>
      </c>
      <c r="C4344" t="s">
        <v>15512</v>
      </c>
      <c r="D4344" t="s">
        <v>15513</v>
      </c>
    </row>
    <row r="4345" spans="1:4" x14ac:dyDescent="0.3">
      <c r="A4345" t="s">
        <v>4140</v>
      </c>
      <c r="B4345" t="s">
        <v>15514</v>
      </c>
      <c r="C4345" t="s">
        <v>15515</v>
      </c>
      <c r="D4345" t="s">
        <v>15516</v>
      </c>
    </row>
    <row r="4346" spans="1:4" x14ac:dyDescent="0.3">
      <c r="A4346" t="s">
        <v>4140</v>
      </c>
      <c r="B4346" t="s">
        <v>15517</v>
      </c>
      <c r="C4346" t="s">
        <v>15518</v>
      </c>
      <c r="D4346" t="s">
        <v>15519</v>
      </c>
    </row>
    <row r="4347" spans="1:4" x14ac:dyDescent="0.3">
      <c r="A4347" t="s">
        <v>4140</v>
      </c>
      <c r="B4347" t="s">
        <v>15520</v>
      </c>
      <c r="C4347" t="s">
        <v>15521</v>
      </c>
      <c r="D4347" t="s">
        <v>15522</v>
      </c>
    </row>
    <row r="4348" spans="1:4" x14ac:dyDescent="0.3">
      <c r="A4348" t="s">
        <v>4140</v>
      </c>
      <c r="B4348" t="s">
        <v>15523</v>
      </c>
      <c r="C4348" t="s">
        <v>15524</v>
      </c>
      <c r="D4348" t="s">
        <v>15525</v>
      </c>
    </row>
    <row r="4349" spans="1:4" x14ac:dyDescent="0.3">
      <c r="A4349" t="s">
        <v>4140</v>
      </c>
      <c r="B4349" t="s">
        <v>15526</v>
      </c>
      <c r="C4349" t="s">
        <v>15527</v>
      </c>
      <c r="D4349" t="s">
        <v>15528</v>
      </c>
    </row>
    <row r="4350" spans="1:4" x14ac:dyDescent="0.3">
      <c r="A4350" t="s">
        <v>4140</v>
      </c>
      <c r="B4350" t="s">
        <v>15529</v>
      </c>
      <c r="C4350" t="s">
        <v>15530</v>
      </c>
      <c r="D4350" t="s">
        <v>15531</v>
      </c>
    </row>
    <row r="4351" spans="1:4" x14ac:dyDescent="0.3">
      <c r="A4351" t="s">
        <v>4140</v>
      </c>
      <c r="B4351" t="s">
        <v>15532</v>
      </c>
      <c r="C4351" t="s">
        <v>15533</v>
      </c>
      <c r="D4351" t="s">
        <v>15534</v>
      </c>
    </row>
    <row r="4352" spans="1:4" x14ac:dyDescent="0.3">
      <c r="A4352" t="s">
        <v>4140</v>
      </c>
      <c r="B4352" t="s">
        <v>15535</v>
      </c>
      <c r="C4352" t="s">
        <v>15536</v>
      </c>
      <c r="D4352" t="s">
        <v>15537</v>
      </c>
    </row>
    <row r="4353" spans="1:4" x14ac:dyDescent="0.3">
      <c r="A4353" t="s">
        <v>4140</v>
      </c>
      <c r="B4353" t="s">
        <v>15538</v>
      </c>
      <c r="C4353" t="s">
        <v>15539</v>
      </c>
      <c r="D4353" t="s">
        <v>15540</v>
      </c>
    </row>
    <row r="4354" spans="1:4" x14ac:dyDescent="0.3">
      <c r="A4354" t="s">
        <v>4140</v>
      </c>
      <c r="B4354" t="s">
        <v>15541</v>
      </c>
      <c r="C4354" t="s">
        <v>15542</v>
      </c>
      <c r="D4354" t="s">
        <v>15543</v>
      </c>
    </row>
    <row r="4355" spans="1:4" x14ac:dyDescent="0.3">
      <c r="A4355" t="s">
        <v>4140</v>
      </c>
      <c r="B4355" t="s">
        <v>15544</v>
      </c>
      <c r="C4355" t="s">
        <v>15545</v>
      </c>
      <c r="D4355" t="s">
        <v>15546</v>
      </c>
    </row>
    <row r="4356" spans="1:4" x14ac:dyDescent="0.3">
      <c r="A4356" t="s">
        <v>4140</v>
      </c>
      <c r="B4356" t="s">
        <v>15547</v>
      </c>
      <c r="C4356" t="s">
        <v>15548</v>
      </c>
      <c r="D4356" t="s">
        <v>15549</v>
      </c>
    </row>
    <row r="4357" spans="1:4" x14ac:dyDescent="0.3">
      <c r="A4357" t="s">
        <v>4140</v>
      </c>
      <c r="B4357" t="s">
        <v>15550</v>
      </c>
      <c r="C4357" t="s">
        <v>15551</v>
      </c>
      <c r="D4357" t="s">
        <v>15552</v>
      </c>
    </row>
    <row r="4358" spans="1:4" x14ac:dyDescent="0.3">
      <c r="A4358" t="s">
        <v>4140</v>
      </c>
      <c r="B4358" t="s">
        <v>15553</v>
      </c>
      <c r="C4358" t="s">
        <v>15554</v>
      </c>
      <c r="D4358" t="s">
        <v>15555</v>
      </c>
    </row>
    <row r="4359" spans="1:4" x14ac:dyDescent="0.3">
      <c r="A4359" t="s">
        <v>4140</v>
      </c>
      <c r="B4359" t="s">
        <v>15556</v>
      </c>
      <c r="C4359" t="s">
        <v>15557</v>
      </c>
      <c r="D4359" t="s">
        <v>15558</v>
      </c>
    </row>
    <row r="4360" spans="1:4" x14ac:dyDescent="0.3">
      <c r="A4360" t="s">
        <v>4140</v>
      </c>
      <c r="B4360" t="s">
        <v>15559</v>
      </c>
      <c r="C4360" t="s">
        <v>15560</v>
      </c>
      <c r="D4360" t="s">
        <v>15561</v>
      </c>
    </row>
    <row r="4361" spans="1:4" x14ac:dyDescent="0.3">
      <c r="A4361" t="s">
        <v>4140</v>
      </c>
      <c r="B4361" t="s">
        <v>15562</v>
      </c>
      <c r="C4361" t="s">
        <v>15563</v>
      </c>
      <c r="D4361" t="s">
        <v>15564</v>
      </c>
    </row>
    <row r="4362" spans="1:4" x14ac:dyDescent="0.3">
      <c r="A4362" t="s">
        <v>4140</v>
      </c>
      <c r="B4362" t="s">
        <v>15565</v>
      </c>
      <c r="C4362" t="s">
        <v>15566</v>
      </c>
      <c r="D4362" t="s">
        <v>15567</v>
      </c>
    </row>
    <row r="4363" spans="1:4" x14ac:dyDescent="0.3">
      <c r="A4363" t="s">
        <v>4140</v>
      </c>
      <c r="B4363" t="s">
        <v>15568</v>
      </c>
      <c r="C4363" t="s">
        <v>15569</v>
      </c>
      <c r="D4363" t="s">
        <v>15570</v>
      </c>
    </row>
    <row r="4364" spans="1:4" x14ac:dyDescent="0.3">
      <c r="A4364" t="s">
        <v>4140</v>
      </c>
      <c r="B4364" t="s">
        <v>15571</v>
      </c>
      <c r="C4364" t="s">
        <v>15572</v>
      </c>
      <c r="D4364" t="s">
        <v>15573</v>
      </c>
    </row>
    <row r="4365" spans="1:4" x14ac:dyDescent="0.3">
      <c r="A4365" t="s">
        <v>4140</v>
      </c>
      <c r="B4365" t="s">
        <v>15574</v>
      </c>
      <c r="C4365" t="s">
        <v>15575</v>
      </c>
      <c r="D4365" t="s">
        <v>15576</v>
      </c>
    </row>
    <row r="4366" spans="1:4" x14ac:dyDescent="0.3">
      <c r="A4366" t="s">
        <v>4140</v>
      </c>
      <c r="B4366" t="s">
        <v>15577</v>
      </c>
      <c r="C4366" t="s">
        <v>15578</v>
      </c>
      <c r="D4366" t="s">
        <v>15579</v>
      </c>
    </row>
    <row r="4367" spans="1:4" x14ac:dyDescent="0.3">
      <c r="A4367" t="s">
        <v>4140</v>
      </c>
      <c r="B4367" t="s">
        <v>15580</v>
      </c>
      <c r="C4367" t="s">
        <v>15581</v>
      </c>
      <c r="D4367" t="s">
        <v>15582</v>
      </c>
    </row>
    <row r="4368" spans="1:4" x14ac:dyDescent="0.3">
      <c r="A4368" t="s">
        <v>4140</v>
      </c>
      <c r="B4368" t="s">
        <v>15583</v>
      </c>
      <c r="C4368" t="s">
        <v>15584</v>
      </c>
      <c r="D4368" t="s">
        <v>15585</v>
      </c>
    </row>
    <row r="4369" spans="1:4" x14ac:dyDescent="0.3">
      <c r="A4369" t="s">
        <v>4140</v>
      </c>
      <c r="B4369" t="s">
        <v>15586</v>
      </c>
      <c r="C4369" t="s">
        <v>15586</v>
      </c>
      <c r="D4369" t="s">
        <v>15587</v>
      </c>
    </row>
    <row r="4370" spans="1:4" x14ac:dyDescent="0.3">
      <c r="A4370" t="s">
        <v>4140</v>
      </c>
      <c r="B4370" t="s">
        <v>15588</v>
      </c>
      <c r="C4370" t="s">
        <v>15589</v>
      </c>
      <c r="D4370" t="s">
        <v>15590</v>
      </c>
    </row>
    <row r="4371" spans="1:4" x14ac:dyDescent="0.3">
      <c r="A4371" t="s">
        <v>4140</v>
      </c>
      <c r="B4371" t="s">
        <v>15591</v>
      </c>
      <c r="C4371" t="s">
        <v>15592</v>
      </c>
      <c r="D4371" t="s">
        <v>15593</v>
      </c>
    </row>
    <row r="4372" spans="1:4" x14ac:dyDescent="0.3">
      <c r="A4372" t="s">
        <v>4140</v>
      </c>
      <c r="B4372" t="s">
        <v>15594</v>
      </c>
      <c r="C4372" t="s">
        <v>15595</v>
      </c>
      <c r="D4372" t="s">
        <v>15596</v>
      </c>
    </row>
    <row r="4373" spans="1:4" x14ac:dyDescent="0.3">
      <c r="A4373" t="s">
        <v>4140</v>
      </c>
      <c r="B4373" t="s">
        <v>15597</v>
      </c>
      <c r="C4373" t="s">
        <v>15598</v>
      </c>
      <c r="D4373" t="s">
        <v>15599</v>
      </c>
    </row>
    <row r="4374" spans="1:4" x14ac:dyDescent="0.3">
      <c r="A4374" t="s">
        <v>4140</v>
      </c>
      <c r="B4374" t="s">
        <v>15600</v>
      </c>
      <c r="C4374" t="s">
        <v>15601</v>
      </c>
      <c r="D4374" t="s">
        <v>15602</v>
      </c>
    </row>
    <row r="4375" spans="1:4" x14ac:dyDescent="0.3">
      <c r="A4375" t="s">
        <v>4140</v>
      </c>
      <c r="B4375" t="s">
        <v>15603</v>
      </c>
      <c r="C4375" t="s">
        <v>15604</v>
      </c>
      <c r="D4375" t="s">
        <v>15605</v>
      </c>
    </row>
    <row r="4376" spans="1:4" x14ac:dyDescent="0.3">
      <c r="A4376" t="s">
        <v>4140</v>
      </c>
      <c r="B4376" t="s">
        <v>15606</v>
      </c>
      <c r="C4376" t="s">
        <v>15607</v>
      </c>
      <c r="D4376" t="s">
        <v>15608</v>
      </c>
    </row>
    <row r="4377" spans="1:4" x14ac:dyDescent="0.3">
      <c r="A4377" t="s">
        <v>4140</v>
      </c>
      <c r="B4377" t="s">
        <v>15609</v>
      </c>
      <c r="C4377" t="s">
        <v>15610</v>
      </c>
      <c r="D4377" t="s">
        <v>15611</v>
      </c>
    </row>
    <row r="4378" spans="1:4" x14ac:dyDescent="0.3">
      <c r="A4378" t="s">
        <v>4140</v>
      </c>
      <c r="B4378" t="s">
        <v>15612</v>
      </c>
      <c r="C4378" t="s">
        <v>15613</v>
      </c>
      <c r="D4378" t="s">
        <v>15614</v>
      </c>
    </row>
    <row r="4379" spans="1:4" x14ac:dyDescent="0.3">
      <c r="A4379" t="s">
        <v>4140</v>
      </c>
      <c r="B4379" t="s">
        <v>15615</v>
      </c>
      <c r="C4379" t="s">
        <v>15616</v>
      </c>
      <c r="D4379" t="s">
        <v>15617</v>
      </c>
    </row>
    <row r="4380" spans="1:4" x14ac:dyDescent="0.3">
      <c r="A4380" t="s">
        <v>4140</v>
      </c>
      <c r="B4380" t="s">
        <v>15618</v>
      </c>
      <c r="C4380" t="s">
        <v>15619</v>
      </c>
      <c r="D4380" t="s">
        <v>15620</v>
      </c>
    </row>
    <row r="4381" spans="1:4" x14ac:dyDescent="0.3">
      <c r="A4381" t="s">
        <v>4140</v>
      </c>
      <c r="B4381" t="s">
        <v>15621</v>
      </c>
      <c r="C4381" t="s">
        <v>15622</v>
      </c>
      <c r="D4381" t="s">
        <v>15623</v>
      </c>
    </row>
    <row r="4382" spans="1:4" x14ac:dyDescent="0.3">
      <c r="A4382" t="s">
        <v>4140</v>
      </c>
      <c r="B4382" t="s">
        <v>15624</v>
      </c>
      <c r="C4382" t="s">
        <v>15625</v>
      </c>
      <c r="D4382" t="s">
        <v>15626</v>
      </c>
    </row>
    <row r="4383" spans="1:4" x14ac:dyDescent="0.3">
      <c r="A4383" t="s">
        <v>4140</v>
      </c>
      <c r="B4383" t="s">
        <v>15627</v>
      </c>
      <c r="C4383" t="s">
        <v>15628</v>
      </c>
      <c r="D4383" t="s">
        <v>15629</v>
      </c>
    </row>
    <row r="4384" spans="1:4" x14ac:dyDescent="0.3">
      <c r="A4384" t="s">
        <v>4140</v>
      </c>
      <c r="B4384" t="s">
        <v>15630</v>
      </c>
      <c r="C4384" t="s">
        <v>15631</v>
      </c>
      <c r="D4384" t="s">
        <v>15632</v>
      </c>
    </row>
    <row r="4385" spans="1:4" x14ac:dyDescent="0.3">
      <c r="A4385" t="s">
        <v>4140</v>
      </c>
      <c r="B4385" t="s">
        <v>15633</v>
      </c>
      <c r="C4385" t="s">
        <v>15634</v>
      </c>
      <c r="D4385" t="s">
        <v>15635</v>
      </c>
    </row>
    <row r="4386" spans="1:4" x14ac:dyDescent="0.3">
      <c r="A4386" t="s">
        <v>4140</v>
      </c>
      <c r="B4386" t="s">
        <v>15636</v>
      </c>
      <c r="C4386" t="s">
        <v>15637</v>
      </c>
      <c r="D4386" t="s">
        <v>15638</v>
      </c>
    </row>
    <row r="4387" spans="1:4" x14ac:dyDescent="0.3">
      <c r="A4387" t="s">
        <v>4140</v>
      </c>
      <c r="B4387" t="s">
        <v>15639</v>
      </c>
      <c r="C4387" t="s">
        <v>15640</v>
      </c>
      <c r="D4387" t="s">
        <v>15641</v>
      </c>
    </row>
    <row r="4388" spans="1:4" x14ac:dyDescent="0.3">
      <c r="A4388" t="s">
        <v>4140</v>
      </c>
      <c r="B4388" t="s">
        <v>15642</v>
      </c>
      <c r="C4388" t="s">
        <v>15643</v>
      </c>
      <c r="D4388" t="s">
        <v>15644</v>
      </c>
    </row>
    <row r="4389" spans="1:4" x14ac:dyDescent="0.3">
      <c r="A4389" t="s">
        <v>4140</v>
      </c>
      <c r="B4389" t="s">
        <v>15645</v>
      </c>
      <c r="C4389" t="s">
        <v>15646</v>
      </c>
      <c r="D4389" t="s">
        <v>15647</v>
      </c>
    </row>
    <row r="4390" spans="1:4" x14ac:dyDescent="0.3">
      <c r="A4390" t="s">
        <v>4140</v>
      </c>
      <c r="B4390" t="s">
        <v>15648</v>
      </c>
      <c r="C4390" t="s">
        <v>15649</v>
      </c>
      <c r="D4390" t="s">
        <v>15650</v>
      </c>
    </row>
    <row r="4391" spans="1:4" x14ac:dyDescent="0.3">
      <c r="A4391" t="s">
        <v>4140</v>
      </c>
      <c r="B4391" t="s">
        <v>15651</v>
      </c>
      <c r="C4391" t="s">
        <v>15652</v>
      </c>
      <c r="D4391" t="s">
        <v>15653</v>
      </c>
    </row>
    <row r="4392" spans="1:4" x14ac:dyDescent="0.3">
      <c r="A4392" t="s">
        <v>4140</v>
      </c>
      <c r="B4392" t="s">
        <v>15654</v>
      </c>
      <c r="C4392" t="s">
        <v>15655</v>
      </c>
      <c r="D4392" t="s">
        <v>15656</v>
      </c>
    </row>
    <row r="4393" spans="1:4" x14ac:dyDescent="0.3">
      <c r="A4393" t="s">
        <v>4140</v>
      </c>
      <c r="B4393" t="s">
        <v>15657</v>
      </c>
      <c r="C4393" t="s">
        <v>15658</v>
      </c>
      <c r="D4393" t="s">
        <v>15659</v>
      </c>
    </row>
    <row r="4394" spans="1:4" x14ac:dyDescent="0.3">
      <c r="A4394" t="s">
        <v>4140</v>
      </c>
      <c r="B4394" t="s">
        <v>15660</v>
      </c>
      <c r="C4394" t="s">
        <v>15661</v>
      </c>
      <c r="D4394" t="s">
        <v>15662</v>
      </c>
    </row>
    <row r="4395" spans="1:4" x14ac:dyDescent="0.3">
      <c r="A4395" t="s">
        <v>4140</v>
      </c>
      <c r="B4395" t="s">
        <v>15663</v>
      </c>
      <c r="C4395" t="s">
        <v>15664</v>
      </c>
      <c r="D4395" t="s">
        <v>15665</v>
      </c>
    </row>
    <row r="4396" spans="1:4" x14ac:dyDescent="0.3">
      <c r="A4396" t="s">
        <v>4140</v>
      </c>
      <c r="B4396" t="s">
        <v>15666</v>
      </c>
      <c r="C4396" t="s">
        <v>15667</v>
      </c>
      <c r="D4396" t="s">
        <v>15668</v>
      </c>
    </row>
    <row r="4397" spans="1:4" x14ac:dyDescent="0.3">
      <c r="A4397" t="s">
        <v>4140</v>
      </c>
      <c r="B4397" t="s">
        <v>15669</v>
      </c>
      <c r="C4397" t="s">
        <v>15670</v>
      </c>
      <c r="D4397" t="s">
        <v>15671</v>
      </c>
    </row>
    <row r="4398" spans="1:4" x14ac:dyDescent="0.3">
      <c r="A4398" t="s">
        <v>4140</v>
      </c>
      <c r="B4398" t="s">
        <v>15672</v>
      </c>
      <c r="C4398" t="s">
        <v>15673</v>
      </c>
      <c r="D4398" t="s">
        <v>15674</v>
      </c>
    </row>
    <row r="4399" spans="1:4" x14ac:dyDescent="0.3">
      <c r="A4399" t="s">
        <v>4140</v>
      </c>
      <c r="B4399" t="s">
        <v>15675</v>
      </c>
      <c r="C4399" t="s">
        <v>15676</v>
      </c>
      <c r="D4399" t="s">
        <v>15677</v>
      </c>
    </row>
    <row r="4400" spans="1:4" x14ac:dyDescent="0.3">
      <c r="A4400" t="s">
        <v>4140</v>
      </c>
      <c r="B4400" t="s">
        <v>15678</v>
      </c>
      <c r="C4400" t="s">
        <v>15679</v>
      </c>
      <c r="D4400" t="s">
        <v>15680</v>
      </c>
    </row>
    <row r="4401" spans="1:4" x14ac:dyDescent="0.3">
      <c r="A4401" t="s">
        <v>4140</v>
      </c>
      <c r="B4401" t="s">
        <v>15681</v>
      </c>
      <c r="C4401" t="s">
        <v>15682</v>
      </c>
      <c r="D4401" t="s">
        <v>15683</v>
      </c>
    </row>
    <row r="4402" spans="1:4" x14ac:dyDescent="0.3">
      <c r="A4402" t="s">
        <v>4140</v>
      </c>
      <c r="B4402" t="s">
        <v>15684</v>
      </c>
      <c r="C4402" t="s">
        <v>15685</v>
      </c>
      <c r="D4402" t="s">
        <v>15686</v>
      </c>
    </row>
    <row r="4403" spans="1:4" x14ac:dyDescent="0.3">
      <c r="A4403" t="s">
        <v>4140</v>
      </c>
      <c r="B4403" t="s">
        <v>15687</v>
      </c>
      <c r="C4403" t="s">
        <v>15688</v>
      </c>
      <c r="D4403" t="s">
        <v>15689</v>
      </c>
    </row>
    <row r="4404" spans="1:4" x14ac:dyDescent="0.3">
      <c r="A4404" t="s">
        <v>4140</v>
      </c>
      <c r="B4404" t="s">
        <v>15690</v>
      </c>
      <c r="C4404" t="s">
        <v>15691</v>
      </c>
      <c r="D4404" t="s">
        <v>15692</v>
      </c>
    </row>
    <row r="4405" spans="1:4" x14ac:dyDescent="0.3">
      <c r="A4405" t="s">
        <v>4140</v>
      </c>
      <c r="B4405" t="s">
        <v>15693</v>
      </c>
      <c r="C4405" t="s">
        <v>15694</v>
      </c>
      <c r="D4405" t="s">
        <v>15695</v>
      </c>
    </row>
    <row r="4406" spans="1:4" x14ac:dyDescent="0.3">
      <c r="A4406" t="s">
        <v>4140</v>
      </c>
      <c r="B4406" t="s">
        <v>15696</v>
      </c>
      <c r="C4406" t="s">
        <v>15697</v>
      </c>
      <c r="D4406" t="s">
        <v>15698</v>
      </c>
    </row>
    <row r="4407" spans="1:4" x14ac:dyDescent="0.3">
      <c r="A4407" t="s">
        <v>4140</v>
      </c>
      <c r="B4407" t="s">
        <v>15699</v>
      </c>
      <c r="C4407" t="s">
        <v>15700</v>
      </c>
      <c r="D4407" t="s">
        <v>15701</v>
      </c>
    </row>
    <row r="4408" spans="1:4" x14ac:dyDescent="0.3">
      <c r="A4408" t="s">
        <v>4140</v>
      </c>
      <c r="B4408" t="s">
        <v>15702</v>
      </c>
      <c r="C4408" t="s">
        <v>15703</v>
      </c>
      <c r="D4408" t="s">
        <v>15704</v>
      </c>
    </row>
    <row r="4409" spans="1:4" x14ac:dyDescent="0.3">
      <c r="A4409" t="s">
        <v>4140</v>
      </c>
      <c r="B4409" t="s">
        <v>15705</v>
      </c>
      <c r="C4409" t="s">
        <v>15706</v>
      </c>
      <c r="D4409" t="s">
        <v>15707</v>
      </c>
    </row>
    <row r="4410" spans="1:4" x14ac:dyDescent="0.3">
      <c r="A4410" t="s">
        <v>4140</v>
      </c>
      <c r="B4410" t="s">
        <v>15708</v>
      </c>
      <c r="C4410" t="s">
        <v>15709</v>
      </c>
      <c r="D4410" t="s">
        <v>15710</v>
      </c>
    </row>
    <row r="4411" spans="1:4" x14ac:dyDescent="0.3">
      <c r="A4411" t="s">
        <v>4140</v>
      </c>
      <c r="B4411" t="s">
        <v>15711</v>
      </c>
      <c r="C4411" t="s">
        <v>15712</v>
      </c>
      <c r="D4411" t="s">
        <v>15713</v>
      </c>
    </row>
    <row r="4412" spans="1:4" x14ac:dyDescent="0.3">
      <c r="A4412" t="s">
        <v>4140</v>
      </c>
      <c r="B4412" t="s">
        <v>15714</v>
      </c>
      <c r="C4412" t="s">
        <v>15715</v>
      </c>
      <c r="D4412" t="s">
        <v>15716</v>
      </c>
    </row>
    <row r="4413" spans="1:4" x14ac:dyDescent="0.3">
      <c r="A4413" t="s">
        <v>4140</v>
      </c>
      <c r="B4413" t="s">
        <v>15717</v>
      </c>
      <c r="C4413" t="s">
        <v>15718</v>
      </c>
      <c r="D4413" t="s">
        <v>15719</v>
      </c>
    </row>
    <row r="4414" spans="1:4" x14ac:dyDescent="0.3">
      <c r="A4414" t="s">
        <v>4140</v>
      </c>
      <c r="B4414" t="s">
        <v>15720</v>
      </c>
      <c r="C4414" t="s">
        <v>15721</v>
      </c>
      <c r="D4414" t="s">
        <v>15722</v>
      </c>
    </row>
    <row r="4415" spans="1:4" x14ac:dyDescent="0.3">
      <c r="A4415" t="s">
        <v>4140</v>
      </c>
      <c r="B4415" t="s">
        <v>15723</v>
      </c>
      <c r="C4415" t="s">
        <v>15724</v>
      </c>
      <c r="D4415" t="s">
        <v>15725</v>
      </c>
    </row>
    <row r="4416" spans="1:4" x14ac:dyDescent="0.3">
      <c r="A4416" t="s">
        <v>4140</v>
      </c>
      <c r="B4416" t="s">
        <v>15726</v>
      </c>
      <c r="C4416" t="s">
        <v>15727</v>
      </c>
      <c r="D4416" t="s">
        <v>15728</v>
      </c>
    </row>
    <row r="4417" spans="1:4" x14ac:dyDescent="0.3">
      <c r="A4417" t="s">
        <v>4140</v>
      </c>
      <c r="B4417" t="s">
        <v>15729</v>
      </c>
      <c r="C4417" t="s">
        <v>15730</v>
      </c>
      <c r="D4417" t="s">
        <v>15731</v>
      </c>
    </row>
    <row r="4418" spans="1:4" x14ac:dyDescent="0.3">
      <c r="A4418" t="s">
        <v>4140</v>
      </c>
      <c r="B4418" t="s">
        <v>15732</v>
      </c>
      <c r="C4418" t="s">
        <v>15733</v>
      </c>
      <c r="D4418" t="s">
        <v>15734</v>
      </c>
    </row>
    <row r="4419" spans="1:4" x14ac:dyDescent="0.3">
      <c r="A4419" t="s">
        <v>4140</v>
      </c>
      <c r="B4419" t="s">
        <v>15735</v>
      </c>
      <c r="C4419" t="s">
        <v>15736</v>
      </c>
      <c r="D4419" t="s">
        <v>15737</v>
      </c>
    </row>
    <row r="4420" spans="1:4" x14ac:dyDescent="0.3">
      <c r="A4420" t="s">
        <v>4140</v>
      </c>
      <c r="B4420" t="s">
        <v>15738</v>
      </c>
      <c r="C4420" t="s">
        <v>15739</v>
      </c>
      <c r="D4420" t="s">
        <v>15740</v>
      </c>
    </row>
    <row r="4421" spans="1:4" x14ac:dyDescent="0.3">
      <c r="A4421" t="s">
        <v>4140</v>
      </c>
      <c r="B4421" t="s">
        <v>15741</v>
      </c>
      <c r="C4421" t="s">
        <v>15742</v>
      </c>
      <c r="D4421" t="s">
        <v>15743</v>
      </c>
    </row>
    <row r="4422" spans="1:4" x14ac:dyDescent="0.3">
      <c r="A4422" t="s">
        <v>4140</v>
      </c>
      <c r="B4422" t="s">
        <v>15744</v>
      </c>
      <c r="C4422" t="s">
        <v>15745</v>
      </c>
      <c r="D4422" t="s">
        <v>15746</v>
      </c>
    </row>
    <row r="4423" spans="1:4" x14ac:dyDescent="0.3">
      <c r="A4423" t="s">
        <v>4140</v>
      </c>
      <c r="B4423" t="s">
        <v>15747</v>
      </c>
      <c r="C4423" t="s">
        <v>15748</v>
      </c>
      <c r="D4423" t="s">
        <v>15749</v>
      </c>
    </row>
    <row r="4424" spans="1:4" x14ac:dyDescent="0.3">
      <c r="A4424" t="s">
        <v>4140</v>
      </c>
      <c r="B4424" t="s">
        <v>15750</v>
      </c>
      <c r="C4424" t="s">
        <v>15751</v>
      </c>
      <c r="D4424" t="s">
        <v>15752</v>
      </c>
    </row>
    <row r="4425" spans="1:4" x14ac:dyDescent="0.3">
      <c r="A4425" t="s">
        <v>4140</v>
      </c>
      <c r="B4425" t="s">
        <v>15753</v>
      </c>
      <c r="C4425" t="s">
        <v>15754</v>
      </c>
      <c r="D4425" t="s">
        <v>15755</v>
      </c>
    </row>
    <row r="4426" spans="1:4" x14ac:dyDescent="0.3">
      <c r="A4426" t="s">
        <v>4140</v>
      </c>
      <c r="B4426" t="s">
        <v>15756</v>
      </c>
      <c r="C4426" t="s">
        <v>15757</v>
      </c>
      <c r="D4426" t="s">
        <v>15758</v>
      </c>
    </row>
    <row r="4427" spans="1:4" x14ac:dyDescent="0.3">
      <c r="A4427" t="s">
        <v>4140</v>
      </c>
      <c r="B4427" t="s">
        <v>15759</v>
      </c>
      <c r="C4427" t="s">
        <v>15760</v>
      </c>
      <c r="D4427" t="s">
        <v>15761</v>
      </c>
    </row>
    <row r="4428" spans="1:4" x14ac:dyDescent="0.3">
      <c r="A4428" t="s">
        <v>4140</v>
      </c>
      <c r="B4428" t="s">
        <v>15762</v>
      </c>
      <c r="C4428" t="s">
        <v>15763</v>
      </c>
      <c r="D4428" t="s">
        <v>15764</v>
      </c>
    </row>
    <row r="4429" spans="1:4" x14ac:dyDescent="0.3">
      <c r="A4429" t="s">
        <v>4140</v>
      </c>
      <c r="B4429" t="s">
        <v>15765</v>
      </c>
      <c r="C4429" t="s">
        <v>15766</v>
      </c>
      <c r="D4429" t="s">
        <v>15767</v>
      </c>
    </row>
    <row r="4430" spans="1:4" x14ac:dyDescent="0.3">
      <c r="A4430" t="s">
        <v>4140</v>
      </c>
      <c r="B4430" t="s">
        <v>15768</v>
      </c>
      <c r="C4430" t="s">
        <v>15769</v>
      </c>
      <c r="D4430" t="s">
        <v>15770</v>
      </c>
    </row>
    <row r="4431" spans="1:4" x14ac:dyDescent="0.3">
      <c r="A4431" t="s">
        <v>4140</v>
      </c>
      <c r="B4431" t="s">
        <v>15771</v>
      </c>
      <c r="C4431" t="s">
        <v>15772</v>
      </c>
      <c r="D4431" t="s">
        <v>15773</v>
      </c>
    </row>
    <row r="4432" spans="1:4" x14ac:dyDescent="0.3">
      <c r="A4432" t="s">
        <v>4140</v>
      </c>
      <c r="B4432" t="s">
        <v>15774</v>
      </c>
      <c r="C4432" t="s">
        <v>15775</v>
      </c>
      <c r="D4432" t="s">
        <v>15776</v>
      </c>
    </row>
    <row r="4433" spans="1:4" x14ac:dyDescent="0.3">
      <c r="A4433" t="s">
        <v>4140</v>
      </c>
      <c r="B4433" t="s">
        <v>15777</v>
      </c>
      <c r="C4433" t="s">
        <v>15778</v>
      </c>
      <c r="D4433" t="s">
        <v>15779</v>
      </c>
    </row>
    <row r="4434" spans="1:4" x14ac:dyDescent="0.3">
      <c r="A4434" t="s">
        <v>4140</v>
      </c>
      <c r="B4434" t="s">
        <v>15780</v>
      </c>
      <c r="C4434" t="s">
        <v>15781</v>
      </c>
      <c r="D4434" t="s">
        <v>15782</v>
      </c>
    </row>
    <row r="4435" spans="1:4" x14ac:dyDescent="0.3">
      <c r="A4435" t="s">
        <v>4140</v>
      </c>
      <c r="B4435" t="s">
        <v>15783</v>
      </c>
      <c r="C4435" t="s">
        <v>15784</v>
      </c>
      <c r="D4435" t="s">
        <v>15785</v>
      </c>
    </row>
    <row r="4436" spans="1:4" x14ac:dyDescent="0.3">
      <c r="A4436" t="s">
        <v>4140</v>
      </c>
      <c r="B4436" t="s">
        <v>15786</v>
      </c>
      <c r="C4436" t="s">
        <v>15787</v>
      </c>
      <c r="D4436" t="s">
        <v>15788</v>
      </c>
    </row>
    <row r="4437" spans="1:4" x14ac:dyDescent="0.3">
      <c r="A4437" t="s">
        <v>4140</v>
      </c>
      <c r="B4437" t="s">
        <v>15789</v>
      </c>
      <c r="C4437" t="s">
        <v>15790</v>
      </c>
      <c r="D4437" t="s">
        <v>15791</v>
      </c>
    </row>
    <row r="4438" spans="1:4" x14ac:dyDescent="0.3">
      <c r="A4438" t="s">
        <v>4140</v>
      </c>
      <c r="B4438" t="s">
        <v>15792</v>
      </c>
      <c r="C4438" t="s">
        <v>15793</v>
      </c>
      <c r="D4438" t="s">
        <v>15794</v>
      </c>
    </row>
    <row r="4439" spans="1:4" x14ac:dyDescent="0.3">
      <c r="A4439" t="s">
        <v>4140</v>
      </c>
      <c r="B4439" t="s">
        <v>15795</v>
      </c>
      <c r="C4439" t="s">
        <v>15796</v>
      </c>
      <c r="D4439" t="s">
        <v>15797</v>
      </c>
    </row>
    <row r="4440" spans="1:4" x14ac:dyDescent="0.3">
      <c r="A4440" t="s">
        <v>4140</v>
      </c>
      <c r="B4440" t="s">
        <v>15798</v>
      </c>
      <c r="C4440" t="s">
        <v>15799</v>
      </c>
      <c r="D4440" t="s">
        <v>15800</v>
      </c>
    </row>
    <row r="4441" spans="1:4" x14ac:dyDescent="0.3">
      <c r="A4441" t="s">
        <v>4140</v>
      </c>
      <c r="B4441" t="s">
        <v>15801</v>
      </c>
      <c r="C4441" t="s">
        <v>15802</v>
      </c>
      <c r="D4441" t="s">
        <v>15803</v>
      </c>
    </row>
    <row r="4442" spans="1:4" x14ac:dyDescent="0.3">
      <c r="A4442" t="s">
        <v>4140</v>
      </c>
      <c r="B4442" t="s">
        <v>15804</v>
      </c>
      <c r="C4442" t="s">
        <v>15805</v>
      </c>
      <c r="D4442" t="s">
        <v>15806</v>
      </c>
    </row>
    <row r="4443" spans="1:4" x14ac:dyDescent="0.3">
      <c r="A4443" t="s">
        <v>4140</v>
      </c>
      <c r="B4443" t="s">
        <v>15807</v>
      </c>
      <c r="C4443" t="s">
        <v>15808</v>
      </c>
      <c r="D4443" t="s">
        <v>15809</v>
      </c>
    </row>
    <row r="4444" spans="1:4" x14ac:dyDescent="0.3">
      <c r="A4444" t="s">
        <v>4140</v>
      </c>
      <c r="B4444" t="s">
        <v>15810</v>
      </c>
      <c r="C4444" t="s">
        <v>15811</v>
      </c>
      <c r="D4444" t="s">
        <v>15812</v>
      </c>
    </row>
    <row r="4445" spans="1:4" x14ac:dyDescent="0.3">
      <c r="A4445" t="s">
        <v>4140</v>
      </c>
      <c r="B4445" t="s">
        <v>15813</v>
      </c>
      <c r="C4445" t="s">
        <v>15814</v>
      </c>
      <c r="D4445" t="s">
        <v>15815</v>
      </c>
    </row>
    <row r="4446" spans="1:4" x14ac:dyDescent="0.3">
      <c r="A4446" t="s">
        <v>4140</v>
      </c>
      <c r="B4446" t="s">
        <v>15816</v>
      </c>
      <c r="C4446" t="s">
        <v>15817</v>
      </c>
      <c r="D4446" t="s">
        <v>15818</v>
      </c>
    </row>
    <row r="4447" spans="1:4" x14ac:dyDescent="0.3">
      <c r="A4447" t="s">
        <v>4140</v>
      </c>
      <c r="B4447" t="s">
        <v>15819</v>
      </c>
      <c r="C4447" t="s">
        <v>15820</v>
      </c>
      <c r="D4447" t="s">
        <v>15821</v>
      </c>
    </row>
    <row r="4448" spans="1:4" x14ac:dyDescent="0.3">
      <c r="A4448" t="s">
        <v>4140</v>
      </c>
      <c r="B4448" t="s">
        <v>15822</v>
      </c>
      <c r="C4448" t="s">
        <v>15823</v>
      </c>
      <c r="D4448" t="s">
        <v>15824</v>
      </c>
    </row>
    <row r="4449" spans="1:4" x14ac:dyDescent="0.3">
      <c r="A4449" t="s">
        <v>4140</v>
      </c>
      <c r="B4449" t="s">
        <v>15825</v>
      </c>
      <c r="C4449" t="s">
        <v>15826</v>
      </c>
      <c r="D4449" t="s">
        <v>15827</v>
      </c>
    </row>
    <row r="4450" spans="1:4" x14ac:dyDescent="0.3">
      <c r="A4450" t="s">
        <v>4140</v>
      </c>
      <c r="B4450" t="s">
        <v>15828</v>
      </c>
      <c r="C4450" t="s">
        <v>15829</v>
      </c>
      <c r="D4450" t="s">
        <v>15830</v>
      </c>
    </row>
    <row r="4451" spans="1:4" x14ac:dyDescent="0.3">
      <c r="A4451" t="s">
        <v>4140</v>
      </c>
      <c r="B4451" t="s">
        <v>15831</v>
      </c>
      <c r="C4451" t="s">
        <v>15832</v>
      </c>
      <c r="D4451" t="s">
        <v>15833</v>
      </c>
    </row>
    <row r="4452" spans="1:4" x14ac:dyDescent="0.3">
      <c r="A4452" t="s">
        <v>4140</v>
      </c>
      <c r="B4452" t="s">
        <v>15834</v>
      </c>
      <c r="C4452" t="s">
        <v>15835</v>
      </c>
      <c r="D4452" t="s">
        <v>15836</v>
      </c>
    </row>
    <row r="4453" spans="1:4" x14ac:dyDescent="0.3">
      <c r="A4453" t="s">
        <v>4140</v>
      </c>
      <c r="B4453" t="s">
        <v>15837</v>
      </c>
      <c r="C4453" t="s">
        <v>15838</v>
      </c>
      <c r="D4453" t="s">
        <v>15839</v>
      </c>
    </row>
    <row r="4454" spans="1:4" x14ac:dyDescent="0.3">
      <c r="A4454" t="s">
        <v>4140</v>
      </c>
      <c r="B4454" t="s">
        <v>15840</v>
      </c>
      <c r="C4454" t="s">
        <v>15841</v>
      </c>
      <c r="D4454" t="s">
        <v>15842</v>
      </c>
    </row>
    <row r="4455" spans="1:4" x14ac:dyDescent="0.3">
      <c r="A4455" t="s">
        <v>4140</v>
      </c>
      <c r="B4455" t="s">
        <v>15843</v>
      </c>
      <c r="C4455" t="s">
        <v>15844</v>
      </c>
      <c r="D4455" t="s">
        <v>15845</v>
      </c>
    </row>
    <row r="4456" spans="1:4" x14ac:dyDescent="0.3">
      <c r="A4456" t="s">
        <v>4140</v>
      </c>
      <c r="B4456" t="s">
        <v>15846</v>
      </c>
      <c r="C4456" t="s">
        <v>15847</v>
      </c>
      <c r="D4456" t="s">
        <v>15848</v>
      </c>
    </row>
    <row r="4457" spans="1:4" x14ac:dyDescent="0.3">
      <c r="A4457" t="s">
        <v>4140</v>
      </c>
      <c r="B4457" t="s">
        <v>15849</v>
      </c>
      <c r="C4457" t="s">
        <v>15850</v>
      </c>
      <c r="D4457" t="s">
        <v>15851</v>
      </c>
    </row>
    <row r="4458" spans="1:4" x14ac:dyDescent="0.3">
      <c r="A4458" t="s">
        <v>4140</v>
      </c>
      <c r="B4458" t="s">
        <v>15852</v>
      </c>
      <c r="C4458" t="s">
        <v>15853</v>
      </c>
      <c r="D4458" t="s">
        <v>15854</v>
      </c>
    </row>
    <row r="4459" spans="1:4" x14ac:dyDescent="0.3">
      <c r="A4459" t="s">
        <v>4140</v>
      </c>
      <c r="B4459" t="s">
        <v>15855</v>
      </c>
      <c r="C4459" t="s">
        <v>15856</v>
      </c>
      <c r="D4459" t="s">
        <v>15857</v>
      </c>
    </row>
    <row r="4460" spans="1:4" x14ac:dyDescent="0.3">
      <c r="A4460" t="s">
        <v>4140</v>
      </c>
      <c r="B4460" t="s">
        <v>15858</v>
      </c>
      <c r="C4460" t="s">
        <v>15859</v>
      </c>
      <c r="D4460" t="s">
        <v>15860</v>
      </c>
    </row>
    <row r="4461" spans="1:4" x14ac:dyDescent="0.3">
      <c r="A4461" t="s">
        <v>4140</v>
      </c>
      <c r="B4461" t="s">
        <v>15861</v>
      </c>
      <c r="C4461" t="s">
        <v>15862</v>
      </c>
      <c r="D4461" t="s">
        <v>15863</v>
      </c>
    </row>
    <row r="4462" spans="1:4" x14ac:dyDescent="0.3">
      <c r="A4462" t="s">
        <v>4140</v>
      </c>
      <c r="B4462" t="s">
        <v>15864</v>
      </c>
      <c r="C4462" t="s">
        <v>15865</v>
      </c>
      <c r="D4462" t="s">
        <v>15866</v>
      </c>
    </row>
    <row r="4463" spans="1:4" x14ac:dyDescent="0.3">
      <c r="A4463" t="s">
        <v>4140</v>
      </c>
      <c r="B4463" t="s">
        <v>15867</v>
      </c>
      <c r="C4463" t="s">
        <v>15868</v>
      </c>
      <c r="D4463" t="s">
        <v>15869</v>
      </c>
    </row>
    <row r="4464" spans="1:4" x14ac:dyDescent="0.3">
      <c r="A4464" t="s">
        <v>4140</v>
      </c>
      <c r="B4464" t="s">
        <v>15870</v>
      </c>
      <c r="C4464" t="s">
        <v>15871</v>
      </c>
      <c r="D4464" t="s">
        <v>15872</v>
      </c>
    </row>
    <row r="4465" spans="1:4" x14ac:dyDescent="0.3">
      <c r="A4465" t="s">
        <v>4140</v>
      </c>
      <c r="B4465" t="s">
        <v>15873</v>
      </c>
      <c r="C4465" t="s">
        <v>15874</v>
      </c>
      <c r="D4465" t="s">
        <v>15875</v>
      </c>
    </row>
    <row r="4466" spans="1:4" x14ac:dyDescent="0.3">
      <c r="A4466" t="s">
        <v>4140</v>
      </c>
      <c r="B4466" t="s">
        <v>15876</v>
      </c>
      <c r="C4466" t="s">
        <v>15877</v>
      </c>
      <c r="D4466" t="s">
        <v>15878</v>
      </c>
    </row>
    <row r="4467" spans="1:4" x14ac:dyDescent="0.3">
      <c r="A4467" t="s">
        <v>4140</v>
      </c>
      <c r="B4467" t="s">
        <v>14368</v>
      </c>
      <c r="C4467" t="s">
        <v>15879</v>
      </c>
      <c r="D4467" t="s">
        <v>15880</v>
      </c>
    </row>
    <row r="4468" spans="1:4" x14ac:dyDescent="0.3">
      <c r="A4468" t="s">
        <v>4140</v>
      </c>
      <c r="B4468" t="s">
        <v>15881</v>
      </c>
      <c r="C4468" t="s">
        <v>15882</v>
      </c>
      <c r="D4468" t="s">
        <v>15883</v>
      </c>
    </row>
    <row r="4469" spans="1:4" x14ac:dyDescent="0.3">
      <c r="A4469" t="s">
        <v>4140</v>
      </c>
      <c r="B4469" t="s">
        <v>15884</v>
      </c>
      <c r="C4469" t="s">
        <v>15884</v>
      </c>
      <c r="D4469" t="s">
        <v>15885</v>
      </c>
    </row>
    <row r="4470" spans="1:4" x14ac:dyDescent="0.3">
      <c r="A4470" t="s">
        <v>4140</v>
      </c>
      <c r="B4470" t="s">
        <v>15886</v>
      </c>
      <c r="C4470" t="s">
        <v>15887</v>
      </c>
      <c r="D4470" t="s">
        <v>15888</v>
      </c>
    </row>
    <row r="4471" spans="1:4" x14ac:dyDescent="0.3">
      <c r="A4471" t="s">
        <v>4140</v>
      </c>
      <c r="B4471" t="s">
        <v>15889</v>
      </c>
      <c r="C4471" t="s">
        <v>15890</v>
      </c>
      <c r="D4471" t="s">
        <v>15891</v>
      </c>
    </row>
    <row r="4472" spans="1:4" x14ac:dyDescent="0.3">
      <c r="A4472" t="s">
        <v>4140</v>
      </c>
      <c r="B4472" t="s">
        <v>15892</v>
      </c>
      <c r="C4472" t="s">
        <v>15893</v>
      </c>
      <c r="D4472" t="s">
        <v>15894</v>
      </c>
    </row>
    <row r="4473" spans="1:4" x14ac:dyDescent="0.3">
      <c r="A4473" t="s">
        <v>4140</v>
      </c>
      <c r="B4473" t="s">
        <v>15895</v>
      </c>
      <c r="C4473" t="s">
        <v>15896</v>
      </c>
      <c r="D4473" t="s">
        <v>15897</v>
      </c>
    </row>
    <row r="4474" spans="1:4" x14ac:dyDescent="0.3">
      <c r="A4474" t="s">
        <v>4140</v>
      </c>
      <c r="B4474" t="s">
        <v>15898</v>
      </c>
      <c r="C4474" t="s">
        <v>15899</v>
      </c>
      <c r="D4474" t="s">
        <v>15900</v>
      </c>
    </row>
    <row r="4475" spans="1:4" x14ac:dyDescent="0.3">
      <c r="A4475" t="s">
        <v>4140</v>
      </c>
      <c r="B4475" t="s">
        <v>15901</v>
      </c>
      <c r="C4475" t="s">
        <v>15902</v>
      </c>
      <c r="D4475" t="s">
        <v>15903</v>
      </c>
    </row>
    <row r="4476" spans="1:4" x14ac:dyDescent="0.3">
      <c r="A4476" t="s">
        <v>4140</v>
      </c>
      <c r="B4476" t="s">
        <v>15904</v>
      </c>
      <c r="C4476" t="s">
        <v>15905</v>
      </c>
      <c r="D4476" t="s">
        <v>15906</v>
      </c>
    </row>
    <row r="4477" spans="1:4" x14ac:dyDescent="0.3">
      <c r="A4477" t="s">
        <v>4140</v>
      </c>
      <c r="B4477" t="s">
        <v>15907</v>
      </c>
      <c r="C4477" t="s">
        <v>15908</v>
      </c>
      <c r="D4477" t="s">
        <v>15909</v>
      </c>
    </row>
    <row r="4478" spans="1:4" x14ac:dyDescent="0.3">
      <c r="A4478" t="s">
        <v>4140</v>
      </c>
      <c r="B4478" t="s">
        <v>15910</v>
      </c>
      <c r="C4478" t="s">
        <v>15911</v>
      </c>
      <c r="D4478" t="s">
        <v>15912</v>
      </c>
    </row>
    <row r="4479" spans="1:4" x14ac:dyDescent="0.3">
      <c r="A4479" t="s">
        <v>4140</v>
      </c>
      <c r="B4479" t="s">
        <v>15913</v>
      </c>
      <c r="C4479" t="s">
        <v>15914</v>
      </c>
      <c r="D4479" t="s">
        <v>15915</v>
      </c>
    </row>
    <row r="4480" spans="1:4" x14ac:dyDescent="0.3">
      <c r="A4480" t="s">
        <v>4140</v>
      </c>
      <c r="B4480" t="s">
        <v>15916</v>
      </c>
      <c r="C4480" t="s">
        <v>15917</v>
      </c>
      <c r="D4480" t="s">
        <v>15918</v>
      </c>
    </row>
    <row r="4481" spans="1:4" x14ac:dyDescent="0.3">
      <c r="A4481" t="s">
        <v>4140</v>
      </c>
      <c r="B4481" t="s">
        <v>15919</v>
      </c>
      <c r="C4481" t="s">
        <v>15920</v>
      </c>
      <c r="D4481" t="s">
        <v>15921</v>
      </c>
    </row>
    <row r="4482" spans="1:4" x14ac:dyDescent="0.3">
      <c r="A4482" t="s">
        <v>4140</v>
      </c>
      <c r="B4482" t="s">
        <v>15922</v>
      </c>
      <c r="C4482" t="s">
        <v>15923</v>
      </c>
      <c r="D4482" t="s">
        <v>15924</v>
      </c>
    </row>
    <row r="4483" spans="1:4" x14ac:dyDescent="0.3">
      <c r="A4483" t="s">
        <v>4140</v>
      </c>
      <c r="B4483" t="s">
        <v>15925</v>
      </c>
      <c r="C4483" t="s">
        <v>15926</v>
      </c>
      <c r="D4483" t="s">
        <v>15927</v>
      </c>
    </row>
    <row r="4484" spans="1:4" x14ac:dyDescent="0.3">
      <c r="A4484" t="s">
        <v>4140</v>
      </c>
      <c r="B4484" t="s">
        <v>15928</v>
      </c>
      <c r="C4484" t="s">
        <v>15929</v>
      </c>
      <c r="D4484" t="s">
        <v>15930</v>
      </c>
    </row>
    <row r="4485" spans="1:4" x14ac:dyDescent="0.3">
      <c r="A4485" t="s">
        <v>4140</v>
      </c>
      <c r="B4485" t="s">
        <v>15931</v>
      </c>
      <c r="C4485" t="s">
        <v>15932</v>
      </c>
      <c r="D4485" t="s">
        <v>15933</v>
      </c>
    </row>
    <row r="4486" spans="1:4" x14ac:dyDescent="0.3">
      <c r="A4486" t="s">
        <v>4140</v>
      </c>
      <c r="B4486" t="s">
        <v>15934</v>
      </c>
      <c r="C4486" t="s">
        <v>15935</v>
      </c>
      <c r="D4486" t="s">
        <v>15936</v>
      </c>
    </row>
    <row r="4487" spans="1:4" x14ac:dyDescent="0.3">
      <c r="A4487" t="s">
        <v>4140</v>
      </c>
      <c r="B4487" t="s">
        <v>15937</v>
      </c>
      <c r="C4487" t="s">
        <v>15938</v>
      </c>
      <c r="D4487" t="s">
        <v>15939</v>
      </c>
    </row>
    <row r="4488" spans="1:4" x14ac:dyDescent="0.3">
      <c r="A4488" t="s">
        <v>4140</v>
      </c>
      <c r="B4488" t="s">
        <v>15940</v>
      </c>
      <c r="C4488" t="s">
        <v>15941</v>
      </c>
      <c r="D4488" t="s">
        <v>15942</v>
      </c>
    </row>
    <row r="4489" spans="1:4" x14ac:dyDescent="0.3">
      <c r="A4489" t="s">
        <v>4140</v>
      </c>
      <c r="B4489" t="s">
        <v>15943</v>
      </c>
      <c r="C4489" t="s">
        <v>15944</v>
      </c>
      <c r="D4489" t="s">
        <v>15945</v>
      </c>
    </row>
    <row r="4490" spans="1:4" x14ac:dyDescent="0.3">
      <c r="A4490" t="s">
        <v>4140</v>
      </c>
      <c r="B4490" t="s">
        <v>15946</v>
      </c>
      <c r="C4490" t="s">
        <v>15947</v>
      </c>
      <c r="D4490" t="s">
        <v>15948</v>
      </c>
    </row>
    <row r="4491" spans="1:4" x14ac:dyDescent="0.3">
      <c r="A4491" t="s">
        <v>4140</v>
      </c>
      <c r="B4491" t="s">
        <v>15949</v>
      </c>
      <c r="C4491" t="s">
        <v>15950</v>
      </c>
      <c r="D4491" t="s">
        <v>15951</v>
      </c>
    </row>
    <row r="4492" spans="1:4" x14ac:dyDescent="0.3">
      <c r="A4492" t="s">
        <v>4140</v>
      </c>
      <c r="B4492" t="s">
        <v>15952</v>
      </c>
      <c r="C4492" t="s">
        <v>15953</v>
      </c>
      <c r="D4492" t="s">
        <v>15954</v>
      </c>
    </row>
    <row r="4493" spans="1:4" x14ac:dyDescent="0.3">
      <c r="A4493" t="s">
        <v>4140</v>
      </c>
      <c r="B4493" t="s">
        <v>15955</v>
      </c>
      <c r="C4493" t="s">
        <v>15956</v>
      </c>
      <c r="D4493" t="s">
        <v>15957</v>
      </c>
    </row>
    <row r="4494" spans="1:4" x14ac:dyDescent="0.3">
      <c r="A4494" t="s">
        <v>4140</v>
      </c>
      <c r="B4494" t="s">
        <v>15958</v>
      </c>
      <c r="C4494" t="s">
        <v>15959</v>
      </c>
      <c r="D4494" t="s">
        <v>15960</v>
      </c>
    </row>
    <row r="4495" spans="1:4" x14ac:dyDescent="0.3">
      <c r="A4495" t="s">
        <v>4140</v>
      </c>
      <c r="B4495" t="s">
        <v>15961</v>
      </c>
      <c r="C4495" t="s">
        <v>15962</v>
      </c>
      <c r="D4495" t="s">
        <v>15963</v>
      </c>
    </row>
    <row r="4496" spans="1:4" x14ac:dyDescent="0.3">
      <c r="A4496" t="s">
        <v>4140</v>
      </c>
      <c r="B4496" t="s">
        <v>15964</v>
      </c>
      <c r="C4496" t="s">
        <v>15965</v>
      </c>
      <c r="D4496" t="s">
        <v>15966</v>
      </c>
    </row>
    <row r="4497" spans="1:4" x14ac:dyDescent="0.3">
      <c r="A4497" t="s">
        <v>4140</v>
      </c>
      <c r="B4497" t="s">
        <v>15967</v>
      </c>
      <c r="C4497" t="s">
        <v>15968</v>
      </c>
      <c r="D4497" t="s">
        <v>15969</v>
      </c>
    </row>
    <row r="4498" spans="1:4" x14ac:dyDescent="0.3">
      <c r="A4498" t="s">
        <v>4140</v>
      </c>
      <c r="B4498" t="s">
        <v>15970</v>
      </c>
      <c r="C4498" t="s">
        <v>15971</v>
      </c>
      <c r="D4498" t="s">
        <v>15972</v>
      </c>
    </row>
    <row r="4499" spans="1:4" x14ac:dyDescent="0.3">
      <c r="A4499" t="s">
        <v>4140</v>
      </c>
      <c r="B4499" t="s">
        <v>15973</v>
      </c>
      <c r="C4499" t="s">
        <v>15974</v>
      </c>
      <c r="D4499" t="s">
        <v>15975</v>
      </c>
    </row>
    <row r="4500" spans="1:4" x14ac:dyDescent="0.3">
      <c r="A4500" t="s">
        <v>4140</v>
      </c>
      <c r="B4500" t="s">
        <v>15976</v>
      </c>
      <c r="C4500" t="s">
        <v>15977</v>
      </c>
      <c r="D4500" t="s">
        <v>15978</v>
      </c>
    </row>
    <row r="4501" spans="1:4" x14ac:dyDescent="0.3">
      <c r="A4501" t="s">
        <v>4140</v>
      </c>
      <c r="B4501" t="s">
        <v>15979</v>
      </c>
      <c r="C4501" t="s">
        <v>15980</v>
      </c>
      <c r="D4501" t="s">
        <v>15981</v>
      </c>
    </row>
    <row r="4502" spans="1:4" x14ac:dyDescent="0.3">
      <c r="A4502" t="s">
        <v>4140</v>
      </c>
      <c r="B4502" t="s">
        <v>15982</v>
      </c>
      <c r="C4502" t="s">
        <v>15983</v>
      </c>
      <c r="D4502" t="s">
        <v>15983</v>
      </c>
    </row>
    <row r="4503" spans="1:4" x14ac:dyDescent="0.3">
      <c r="A4503" t="s">
        <v>4140</v>
      </c>
      <c r="B4503" t="s">
        <v>15984</v>
      </c>
      <c r="C4503" t="s">
        <v>15985</v>
      </c>
      <c r="D4503" t="s">
        <v>15986</v>
      </c>
    </row>
    <row r="4504" spans="1:4" x14ac:dyDescent="0.3">
      <c r="A4504" t="s">
        <v>4140</v>
      </c>
      <c r="B4504" t="s">
        <v>15987</v>
      </c>
      <c r="C4504" t="s">
        <v>15988</v>
      </c>
      <c r="D4504" t="s">
        <v>15989</v>
      </c>
    </row>
    <row r="4505" spans="1:4" x14ac:dyDescent="0.3">
      <c r="A4505" t="s">
        <v>4140</v>
      </c>
      <c r="B4505" t="s">
        <v>15990</v>
      </c>
      <c r="C4505" t="s">
        <v>15991</v>
      </c>
      <c r="D4505" t="s">
        <v>15992</v>
      </c>
    </row>
    <row r="4506" spans="1:4" x14ac:dyDescent="0.3">
      <c r="A4506" t="s">
        <v>4140</v>
      </c>
      <c r="B4506" t="s">
        <v>15993</v>
      </c>
      <c r="C4506" t="s">
        <v>15994</v>
      </c>
      <c r="D4506" t="s">
        <v>15992</v>
      </c>
    </row>
    <row r="4507" spans="1:4" x14ac:dyDescent="0.3">
      <c r="A4507" t="s">
        <v>4140</v>
      </c>
      <c r="B4507" t="s">
        <v>15995</v>
      </c>
      <c r="C4507" t="s">
        <v>15996</v>
      </c>
      <c r="D4507" t="s">
        <v>15996</v>
      </c>
    </row>
    <row r="4508" spans="1:4" x14ac:dyDescent="0.3">
      <c r="A4508" t="s">
        <v>4140</v>
      </c>
      <c r="B4508" t="s">
        <v>15997</v>
      </c>
      <c r="C4508" t="s">
        <v>15998</v>
      </c>
      <c r="D4508" t="s">
        <v>15999</v>
      </c>
    </row>
    <row r="4509" spans="1:4" x14ac:dyDescent="0.3">
      <c r="A4509" t="s">
        <v>4140</v>
      </c>
      <c r="B4509" t="s">
        <v>16000</v>
      </c>
      <c r="C4509" t="s">
        <v>16001</v>
      </c>
      <c r="D4509" t="s">
        <v>16001</v>
      </c>
    </row>
    <row r="4510" spans="1:4" x14ac:dyDescent="0.3">
      <c r="A4510" t="s">
        <v>4140</v>
      </c>
      <c r="B4510" t="s">
        <v>16002</v>
      </c>
      <c r="C4510" t="s">
        <v>16003</v>
      </c>
      <c r="D4510" t="s">
        <v>16004</v>
      </c>
    </row>
    <row r="4511" spans="1:4" x14ac:dyDescent="0.3">
      <c r="A4511" t="s">
        <v>4140</v>
      </c>
      <c r="B4511" t="s">
        <v>16005</v>
      </c>
      <c r="C4511" t="s">
        <v>16006</v>
      </c>
      <c r="D4511" t="s">
        <v>16006</v>
      </c>
    </row>
    <row r="4512" spans="1:4" x14ac:dyDescent="0.3">
      <c r="A4512" t="s">
        <v>4140</v>
      </c>
      <c r="B4512" t="s">
        <v>16007</v>
      </c>
      <c r="C4512" t="s">
        <v>16008</v>
      </c>
      <c r="D4512" t="s">
        <v>16009</v>
      </c>
    </row>
    <row r="4513" spans="1:4" x14ac:dyDescent="0.3">
      <c r="A4513" t="s">
        <v>4140</v>
      </c>
      <c r="B4513" t="s">
        <v>16010</v>
      </c>
      <c r="C4513" t="s">
        <v>16011</v>
      </c>
      <c r="D4513" t="s">
        <v>16012</v>
      </c>
    </row>
    <row r="4514" spans="1:4" x14ac:dyDescent="0.3">
      <c r="A4514" t="s">
        <v>4140</v>
      </c>
      <c r="B4514" t="s">
        <v>16013</v>
      </c>
      <c r="C4514" t="s">
        <v>16014</v>
      </c>
      <c r="D4514" t="s">
        <v>16014</v>
      </c>
    </row>
    <row r="4515" spans="1:4" x14ac:dyDescent="0.3">
      <c r="A4515" t="s">
        <v>4140</v>
      </c>
      <c r="B4515" t="s">
        <v>16015</v>
      </c>
      <c r="C4515" t="s">
        <v>16016</v>
      </c>
      <c r="D4515" t="s">
        <v>16017</v>
      </c>
    </row>
    <row r="4516" spans="1:4" x14ac:dyDescent="0.3">
      <c r="A4516" t="s">
        <v>4140</v>
      </c>
      <c r="B4516" t="s">
        <v>16018</v>
      </c>
      <c r="C4516" t="s">
        <v>16019</v>
      </c>
      <c r="D4516" t="s">
        <v>16020</v>
      </c>
    </row>
    <row r="4517" spans="1:4" x14ac:dyDescent="0.3">
      <c r="A4517" t="s">
        <v>4140</v>
      </c>
      <c r="B4517" t="s">
        <v>16021</v>
      </c>
      <c r="C4517" t="s">
        <v>16022</v>
      </c>
      <c r="D4517" t="s">
        <v>16023</v>
      </c>
    </row>
    <row r="4518" spans="1:4" x14ac:dyDescent="0.3">
      <c r="A4518" t="s">
        <v>4140</v>
      </c>
      <c r="B4518" t="s">
        <v>16024</v>
      </c>
      <c r="C4518" t="s">
        <v>16025</v>
      </c>
      <c r="D4518" t="s">
        <v>16026</v>
      </c>
    </row>
    <row r="4519" spans="1:4" x14ac:dyDescent="0.3">
      <c r="A4519" t="s">
        <v>4140</v>
      </c>
      <c r="B4519" t="s">
        <v>16027</v>
      </c>
      <c r="C4519" t="s">
        <v>16028</v>
      </c>
      <c r="D4519" t="s">
        <v>16029</v>
      </c>
    </row>
    <row r="4520" spans="1:4" x14ac:dyDescent="0.3">
      <c r="A4520" t="s">
        <v>4140</v>
      </c>
      <c r="B4520" t="s">
        <v>16030</v>
      </c>
      <c r="C4520" t="s">
        <v>16031</v>
      </c>
      <c r="D4520" t="s">
        <v>16032</v>
      </c>
    </row>
    <row r="4521" spans="1:4" x14ac:dyDescent="0.3">
      <c r="A4521" t="s">
        <v>4140</v>
      </c>
      <c r="B4521" t="s">
        <v>16033</v>
      </c>
      <c r="C4521" t="s">
        <v>16034</v>
      </c>
      <c r="D4521" t="s">
        <v>16034</v>
      </c>
    </row>
    <row r="4522" spans="1:4" x14ac:dyDescent="0.3">
      <c r="A4522" t="s">
        <v>4140</v>
      </c>
      <c r="B4522" t="s">
        <v>16035</v>
      </c>
      <c r="C4522" t="s">
        <v>16036</v>
      </c>
      <c r="D4522" t="s">
        <v>16036</v>
      </c>
    </row>
    <row r="4523" spans="1:4" x14ac:dyDescent="0.3">
      <c r="A4523" t="s">
        <v>4140</v>
      </c>
      <c r="B4523" t="s">
        <v>16037</v>
      </c>
      <c r="C4523" t="s">
        <v>16038</v>
      </c>
      <c r="D4523" t="s">
        <v>16039</v>
      </c>
    </row>
    <row r="4524" spans="1:4" x14ac:dyDescent="0.3">
      <c r="A4524" t="s">
        <v>4140</v>
      </c>
      <c r="B4524" t="s">
        <v>16040</v>
      </c>
      <c r="C4524" t="s">
        <v>16041</v>
      </c>
      <c r="D4524" t="s">
        <v>16042</v>
      </c>
    </row>
    <row r="4525" spans="1:4" x14ac:dyDescent="0.3">
      <c r="A4525" t="s">
        <v>4140</v>
      </c>
      <c r="B4525" t="s">
        <v>16043</v>
      </c>
      <c r="C4525" t="s">
        <v>16044</v>
      </c>
      <c r="D4525" t="s">
        <v>16045</v>
      </c>
    </row>
    <row r="4526" spans="1:4" x14ac:dyDescent="0.3">
      <c r="A4526" t="s">
        <v>4140</v>
      </c>
      <c r="B4526" t="s">
        <v>16046</v>
      </c>
      <c r="C4526" t="s">
        <v>16047</v>
      </c>
      <c r="D4526" t="s">
        <v>16048</v>
      </c>
    </row>
    <row r="4527" spans="1:4" x14ac:dyDescent="0.3">
      <c r="A4527" t="s">
        <v>4140</v>
      </c>
      <c r="B4527" t="s">
        <v>16049</v>
      </c>
      <c r="C4527" t="s">
        <v>16050</v>
      </c>
      <c r="D4527" t="s">
        <v>16051</v>
      </c>
    </row>
    <row r="4528" spans="1:4" x14ac:dyDescent="0.3">
      <c r="A4528" t="s">
        <v>4140</v>
      </c>
      <c r="B4528" t="s">
        <v>16052</v>
      </c>
      <c r="C4528" t="s">
        <v>16053</v>
      </c>
      <c r="D4528" t="s">
        <v>16054</v>
      </c>
    </row>
    <row r="4529" spans="1:4" x14ac:dyDescent="0.3">
      <c r="A4529" t="s">
        <v>4140</v>
      </c>
      <c r="B4529" t="s">
        <v>16055</v>
      </c>
      <c r="C4529" t="s">
        <v>16056</v>
      </c>
      <c r="D4529" t="s">
        <v>16057</v>
      </c>
    </row>
    <row r="4530" spans="1:4" x14ac:dyDescent="0.3">
      <c r="A4530" t="s">
        <v>4140</v>
      </c>
      <c r="B4530" t="s">
        <v>16058</v>
      </c>
      <c r="C4530" t="s">
        <v>16059</v>
      </c>
      <c r="D4530" t="s">
        <v>16060</v>
      </c>
    </row>
    <row r="4531" spans="1:4" x14ac:dyDescent="0.3">
      <c r="A4531" t="s">
        <v>4140</v>
      </c>
      <c r="B4531" t="s">
        <v>16061</v>
      </c>
      <c r="C4531" t="s">
        <v>16062</v>
      </c>
      <c r="D4531" t="s">
        <v>16063</v>
      </c>
    </row>
    <row r="4532" spans="1:4" x14ac:dyDescent="0.3">
      <c r="A4532" t="s">
        <v>4140</v>
      </c>
      <c r="B4532" t="s">
        <v>16064</v>
      </c>
      <c r="C4532" t="s">
        <v>16065</v>
      </c>
      <c r="D4532" t="s">
        <v>16066</v>
      </c>
    </row>
    <row r="4533" spans="1:4" x14ac:dyDescent="0.3">
      <c r="A4533" t="s">
        <v>4140</v>
      </c>
      <c r="B4533" t="s">
        <v>16067</v>
      </c>
      <c r="C4533" t="s">
        <v>16068</v>
      </c>
      <c r="D4533" t="s">
        <v>16069</v>
      </c>
    </row>
    <row r="4534" spans="1:4" x14ac:dyDescent="0.3">
      <c r="A4534" t="s">
        <v>4140</v>
      </c>
      <c r="B4534" t="s">
        <v>16070</v>
      </c>
      <c r="C4534" t="s">
        <v>16071</v>
      </c>
      <c r="D4534" t="s">
        <v>16072</v>
      </c>
    </row>
    <row r="4535" spans="1:4" x14ac:dyDescent="0.3">
      <c r="A4535" t="s">
        <v>4140</v>
      </c>
      <c r="B4535" t="s">
        <v>16073</v>
      </c>
      <c r="C4535" t="s">
        <v>16074</v>
      </c>
      <c r="D4535" t="s">
        <v>16075</v>
      </c>
    </row>
    <row r="4536" spans="1:4" x14ac:dyDescent="0.3">
      <c r="A4536" t="s">
        <v>4140</v>
      </c>
      <c r="B4536" t="s">
        <v>16076</v>
      </c>
      <c r="C4536" t="s">
        <v>16077</v>
      </c>
      <c r="D4536" t="s">
        <v>16078</v>
      </c>
    </row>
    <row r="4537" spans="1:4" x14ac:dyDescent="0.3">
      <c r="A4537" t="s">
        <v>4140</v>
      </c>
      <c r="B4537" t="s">
        <v>16079</v>
      </c>
      <c r="C4537" t="s">
        <v>16080</v>
      </c>
      <c r="D4537" t="s">
        <v>16081</v>
      </c>
    </row>
    <row r="4538" spans="1:4" x14ac:dyDescent="0.3">
      <c r="A4538" t="s">
        <v>4140</v>
      </c>
      <c r="B4538" t="s">
        <v>16082</v>
      </c>
      <c r="C4538" t="s">
        <v>16083</v>
      </c>
      <c r="D4538" t="s">
        <v>16084</v>
      </c>
    </row>
    <row r="4539" spans="1:4" x14ac:dyDescent="0.3">
      <c r="A4539" t="s">
        <v>4140</v>
      </c>
      <c r="B4539" t="s">
        <v>16085</v>
      </c>
      <c r="C4539" t="s">
        <v>16086</v>
      </c>
      <c r="D4539" t="s">
        <v>16087</v>
      </c>
    </row>
    <row r="4540" spans="1:4" x14ac:dyDescent="0.3">
      <c r="A4540" t="s">
        <v>4140</v>
      </c>
      <c r="B4540" t="s">
        <v>16088</v>
      </c>
      <c r="C4540" t="s">
        <v>16089</v>
      </c>
      <c r="D4540" t="s">
        <v>16090</v>
      </c>
    </row>
    <row r="4541" spans="1:4" x14ac:dyDescent="0.3">
      <c r="A4541" t="s">
        <v>4140</v>
      </c>
      <c r="B4541" t="s">
        <v>16091</v>
      </c>
      <c r="C4541" t="s">
        <v>16092</v>
      </c>
      <c r="D4541" t="s">
        <v>16093</v>
      </c>
    </row>
    <row r="4542" spans="1:4" x14ac:dyDescent="0.3">
      <c r="A4542" t="s">
        <v>4140</v>
      </c>
      <c r="B4542" t="s">
        <v>16094</v>
      </c>
      <c r="C4542" t="s">
        <v>16095</v>
      </c>
      <c r="D4542" t="s">
        <v>16096</v>
      </c>
    </row>
    <row r="4543" spans="1:4" x14ac:dyDescent="0.3">
      <c r="A4543" t="s">
        <v>4140</v>
      </c>
      <c r="B4543" t="s">
        <v>16097</v>
      </c>
      <c r="C4543" t="s">
        <v>16098</v>
      </c>
      <c r="D4543" t="s">
        <v>16099</v>
      </c>
    </row>
    <row r="4544" spans="1:4" x14ac:dyDescent="0.3">
      <c r="A4544" t="s">
        <v>4140</v>
      </c>
      <c r="B4544" t="s">
        <v>16100</v>
      </c>
      <c r="C4544" t="s">
        <v>16101</v>
      </c>
      <c r="D4544" t="s">
        <v>16102</v>
      </c>
    </row>
    <row r="4545" spans="1:4" x14ac:dyDescent="0.3">
      <c r="A4545" t="s">
        <v>4140</v>
      </c>
      <c r="B4545" t="s">
        <v>16103</v>
      </c>
      <c r="C4545" t="s">
        <v>16104</v>
      </c>
      <c r="D4545" t="s">
        <v>16105</v>
      </c>
    </row>
    <row r="4546" spans="1:4" x14ac:dyDescent="0.3">
      <c r="A4546" t="s">
        <v>4140</v>
      </c>
      <c r="B4546" t="s">
        <v>16106</v>
      </c>
      <c r="C4546" t="s">
        <v>16107</v>
      </c>
      <c r="D4546" t="s">
        <v>16108</v>
      </c>
    </row>
    <row r="4547" spans="1:4" x14ac:dyDescent="0.3">
      <c r="A4547" t="s">
        <v>4140</v>
      </c>
      <c r="B4547" t="s">
        <v>16109</v>
      </c>
      <c r="C4547" t="s">
        <v>16110</v>
      </c>
      <c r="D4547" t="s">
        <v>16111</v>
      </c>
    </row>
    <row r="4548" spans="1:4" x14ac:dyDescent="0.3">
      <c r="A4548" t="s">
        <v>4140</v>
      </c>
      <c r="B4548" t="s">
        <v>16112</v>
      </c>
      <c r="C4548" t="s">
        <v>16113</v>
      </c>
      <c r="D4548" t="s">
        <v>16114</v>
      </c>
    </row>
    <row r="4549" spans="1:4" x14ac:dyDescent="0.3">
      <c r="A4549" t="s">
        <v>4140</v>
      </c>
      <c r="B4549" t="s">
        <v>16115</v>
      </c>
      <c r="C4549" t="s">
        <v>16116</v>
      </c>
      <c r="D4549" t="s">
        <v>16117</v>
      </c>
    </row>
    <row r="4550" spans="1:4" x14ac:dyDescent="0.3">
      <c r="A4550" t="s">
        <v>4140</v>
      </c>
      <c r="B4550" t="s">
        <v>16118</v>
      </c>
      <c r="C4550" t="s">
        <v>16119</v>
      </c>
      <c r="D4550" t="s">
        <v>16120</v>
      </c>
    </row>
    <row r="4551" spans="1:4" x14ac:dyDescent="0.3">
      <c r="A4551" t="s">
        <v>4140</v>
      </c>
      <c r="B4551" t="s">
        <v>16121</v>
      </c>
      <c r="C4551" t="s">
        <v>16122</v>
      </c>
      <c r="D4551" t="s">
        <v>16123</v>
      </c>
    </row>
    <row r="4552" spans="1:4" x14ac:dyDescent="0.3">
      <c r="A4552" t="s">
        <v>4140</v>
      </c>
      <c r="B4552" t="s">
        <v>16124</v>
      </c>
      <c r="C4552" t="s">
        <v>15007</v>
      </c>
      <c r="D4552" t="s">
        <v>16125</v>
      </c>
    </row>
    <row r="4553" spans="1:4" x14ac:dyDescent="0.3">
      <c r="A4553" t="s">
        <v>4140</v>
      </c>
      <c r="B4553" t="s">
        <v>16126</v>
      </c>
      <c r="C4553" t="s">
        <v>16127</v>
      </c>
      <c r="D4553" t="s">
        <v>16128</v>
      </c>
    </row>
    <row r="4554" spans="1:4" x14ac:dyDescent="0.3">
      <c r="A4554" t="s">
        <v>4140</v>
      </c>
      <c r="B4554" t="s">
        <v>16129</v>
      </c>
      <c r="C4554" t="s">
        <v>16130</v>
      </c>
      <c r="D4554" t="s">
        <v>16131</v>
      </c>
    </row>
    <row r="4555" spans="1:4" x14ac:dyDescent="0.3">
      <c r="A4555" t="s">
        <v>4140</v>
      </c>
      <c r="B4555" t="s">
        <v>16132</v>
      </c>
      <c r="C4555" t="s">
        <v>16133</v>
      </c>
      <c r="D4555" t="s">
        <v>16134</v>
      </c>
    </row>
    <row r="4556" spans="1:4" x14ac:dyDescent="0.3">
      <c r="A4556" t="s">
        <v>4140</v>
      </c>
      <c r="B4556" t="s">
        <v>16135</v>
      </c>
      <c r="C4556" t="s">
        <v>16136</v>
      </c>
      <c r="D4556" t="s">
        <v>16137</v>
      </c>
    </row>
    <row r="4557" spans="1:4" x14ac:dyDescent="0.3">
      <c r="A4557" t="s">
        <v>4140</v>
      </c>
      <c r="B4557" t="s">
        <v>16138</v>
      </c>
      <c r="C4557" t="s">
        <v>16139</v>
      </c>
      <c r="D4557" t="s">
        <v>16140</v>
      </c>
    </row>
    <row r="4558" spans="1:4" x14ac:dyDescent="0.3">
      <c r="A4558" t="s">
        <v>4140</v>
      </c>
      <c r="B4558" t="s">
        <v>16141</v>
      </c>
      <c r="C4558" t="s">
        <v>16142</v>
      </c>
      <c r="D4558" t="s">
        <v>16142</v>
      </c>
    </row>
    <row r="4559" spans="1:4" x14ac:dyDescent="0.3">
      <c r="A4559" t="s">
        <v>4140</v>
      </c>
      <c r="B4559" t="s">
        <v>16143</v>
      </c>
      <c r="C4559" t="s">
        <v>16144</v>
      </c>
      <c r="D4559" t="s">
        <v>16145</v>
      </c>
    </row>
    <row r="4560" spans="1:4" x14ac:dyDescent="0.3">
      <c r="A4560" t="s">
        <v>4140</v>
      </c>
      <c r="B4560" t="s">
        <v>16146</v>
      </c>
      <c r="C4560" t="s">
        <v>16147</v>
      </c>
      <c r="D4560" t="s">
        <v>16148</v>
      </c>
    </row>
    <row r="4561" spans="1:4" x14ac:dyDescent="0.3">
      <c r="A4561" t="s">
        <v>4140</v>
      </c>
      <c r="B4561" t="s">
        <v>16149</v>
      </c>
      <c r="C4561" t="s">
        <v>16150</v>
      </c>
      <c r="D4561" t="s">
        <v>16151</v>
      </c>
    </row>
    <row r="4562" spans="1:4" x14ac:dyDescent="0.3">
      <c r="A4562" t="s">
        <v>4140</v>
      </c>
      <c r="B4562" t="s">
        <v>16152</v>
      </c>
      <c r="C4562" t="s">
        <v>16153</v>
      </c>
      <c r="D4562" t="s">
        <v>16154</v>
      </c>
    </row>
    <row r="4563" spans="1:4" x14ac:dyDescent="0.3">
      <c r="A4563" t="s">
        <v>4140</v>
      </c>
      <c r="B4563" t="s">
        <v>16155</v>
      </c>
      <c r="C4563" t="s">
        <v>16156</v>
      </c>
      <c r="D4563" t="s">
        <v>16157</v>
      </c>
    </row>
    <row r="4564" spans="1:4" x14ac:dyDescent="0.3">
      <c r="A4564" t="s">
        <v>4140</v>
      </c>
      <c r="B4564" t="s">
        <v>16158</v>
      </c>
      <c r="C4564" t="s">
        <v>16159</v>
      </c>
      <c r="D4564" t="s">
        <v>16160</v>
      </c>
    </row>
    <row r="4565" spans="1:4" x14ac:dyDescent="0.3">
      <c r="A4565" t="s">
        <v>4140</v>
      </c>
      <c r="B4565" t="s">
        <v>16161</v>
      </c>
      <c r="C4565" t="s">
        <v>16162</v>
      </c>
      <c r="D4565" t="s">
        <v>16163</v>
      </c>
    </row>
    <row r="4566" spans="1:4" x14ac:dyDescent="0.3">
      <c r="A4566" t="s">
        <v>4140</v>
      </c>
      <c r="B4566" t="s">
        <v>16164</v>
      </c>
      <c r="C4566" t="s">
        <v>16165</v>
      </c>
      <c r="D4566" t="s">
        <v>16166</v>
      </c>
    </row>
    <row r="4567" spans="1:4" x14ac:dyDescent="0.3">
      <c r="A4567" t="s">
        <v>4140</v>
      </c>
      <c r="B4567" t="s">
        <v>16167</v>
      </c>
      <c r="C4567" t="s">
        <v>16168</v>
      </c>
      <c r="D4567" t="s">
        <v>16169</v>
      </c>
    </row>
    <row r="4568" spans="1:4" x14ac:dyDescent="0.3">
      <c r="A4568" t="s">
        <v>4140</v>
      </c>
      <c r="B4568" t="s">
        <v>16170</v>
      </c>
      <c r="C4568" t="s">
        <v>16171</v>
      </c>
      <c r="D4568" t="s">
        <v>16172</v>
      </c>
    </row>
    <row r="4569" spans="1:4" x14ac:dyDescent="0.3">
      <c r="A4569" t="s">
        <v>4140</v>
      </c>
      <c r="B4569" t="s">
        <v>16173</v>
      </c>
      <c r="C4569" t="s">
        <v>16174</v>
      </c>
      <c r="D4569" t="s">
        <v>16175</v>
      </c>
    </row>
    <row r="4570" spans="1:4" x14ac:dyDescent="0.3">
      <c r="A4570" t="s">
        <v>4140</v>
      </c>
      <c r="B4570" t="s">
        <v>16176</v>
      </c>
      <c r="C4570" t="s">
        <v>16177</v>
      </c>
      <c r="D4570" t="s">
        <v>16178</v>
      </c>
    </row>
    <row r="4571" spans="1:4" x14ac:dyDescent="0.3">
      <c r="A4571" t="s">
        <v>4140</v>
      </c>
      <c r="B4571" t="s">
        <v>16179</v>
      </c>
      <c r="C4571" t="s">
        <v>16180</v>
      </c>
      <c r="D4571" t="s">
        <v>16181</v>
      </c>
    </row>
    <row r="4572" spans="1:4" x14ac:dyDescent="0.3">
      <c r="A4572" t="s">
        <v>4140</v>
      </c>
      <c r="B4572" t="s">
        <v>16182</v>
      </c>
      <c r="C4572" t="s">
        <v>16183</v>
      </c>
      <c r="D4572" t="s">
        <v>16184</v>
      </c>
    </row>
    <row r="4573" spans="1:4" x14ac:dyDescent="0.3">
      <c r="A4573" t="s">
        <v>4140</v>
      </c>
      <c r="B4573" t="s">
        <v>16185</v>
      </c>
      <c r="C4573" t="s">
        <v>16186</v>
      </c>
      <c r="D4573" t="s">
        <v>16187</v>
      </c>
    </row>
    <row r="4574" spans="1:4" x14ac:dyDescent="0.3">
      <c r="A4574" t="s">
        <v>4140</v>
      </c>
      <c r="B4574" t="s">
        <v>16188</v>
      </c>
      <c r="C4574" t="s">
        <v>16189</v>
      </c>
      <c r="D4574" t="s">
        <v>16190</v>
      </c>
    </row>
    <row r="4575" spans="1:4" x14ac:dyDescent="0.3">
      <c r="A4575" t="s">
        <v>4140</v>
      </c>
      <c r="B4575" t="s">
        <v>16191</v>
      </c>
      <c r="C4575" t="s">
        <v>16192</v>
      </c>
      <c r="D4575" t="s">
        <v>16193</v>
      </c>
    </row>
    <row r="4576" spans="1:4" x14ac:dyDescent="0.3">
      <c r="A4576" t="s">
        <v>4140</v>
      </c>
      <c r="B4576" t="s">
        <v>16194</v>
      </c>
      <c r="C4576" t="s">
        <v>16195</v>
      </c>
      <c r="D4576" t="s">
        <v>16196</v>
      </c>
    </row>
    <row r="4577" spans="1:4" x14ac:dyDescent="0.3">
      <c r="A4577" t="s">
        <v>4140</v>
      </c>
      <c r="B4577" t="s">
        <v>16197</v>
      </c>
      <c r="C4577" t="s">
        <v>16198</v>
      </c>
      <c r="D4577" t="s">
        <v>16199</v>
      </c>
    </row>
    <row r="4578" spans="1:4" x14ac:dyDescent="0.3">
      <c r="A4578" t="s">
        <v>4140</v>
      </c>
      <c r="B4578" t="s">
        <v>16200</v>
      </c>
      <c r="C4578" t="s">
        <v>16201</v>
      </c>
      <c r="D4578" t="s">
        <v>16202</v>
      </c>
    </row>
    <row r="4579" spans="1:4" x14ac:dyDescent="0.3">
      <c r="A4579" t="s">
        <v>4140</v>
      </c>
      <c r="B4579" t="s">
        <v>16203</v>
      </c>
      <c r="C4579" t="s">
        <v>16204</v>
      </c>
      <c r="D4579" t="s">
        <v>16205</v>
      </c>
    </row>
    <row r="4580" spans="1:4" x14ac:dyDescent="0.3">
      <c r="A4580" t="s">
        <v>4140</v>
      </c>
      <c r="B4580" t="s">
        <v>16206</v>
      </c>
      <c r="C4580" t="s">
        <v>16207</v>
      </c>
      <c r="D4580" t="s">
        <v>16208</v>
      </c>
    </row>
    <row r="4581" spans="1:4" x14ac:dyDescent="0.3">
      <c r="A4581" t="s">
        <v>4140</v>
      </c>
      <c r="B4581" t="s">
        <v>16209</v>
      </c>
      <c r="C4581" t="s">
        <v>16210</v>
      </c>
      <c r="D4581" t="s">
        <v>16211</v>
      </c>
    </row>
    <row r="4582" spans="1:4" x14ac:dyDescent="0.3">
      <c r="A4582" t="s">
        <v>4140</v>
      </c>
      <c r="B4582" t="s">
        <v>16212</v>
      </c>
      <c r="C4582" t="s">
        <v>16213</v>
      </c>
      <c r="D4582" t="s">
        <v>16214</v>
      </c>
    </row>
    <row r="4583" spans="1:4" x14ac:dyDescent="0.3">
      <c r="A4583" t="s">
        <v>4140</v>
      </c>
      <c r="B4583" t="s">
        <v>16215</v>
      </c>
      <c r="C4583" t="s">
        <v>16216</v>
      </c>
      <c r="D4583" t="s">
        <v>16217</v>
      </c>
    </row>
    <row r="4584" spans="1:4" x14ac:dyDescent="0.3">
      <c r="A4584" t="s">
        <v>4140</v>
      </c>
      <c r="B4584" t="s">
        <v>16218</v>
      </c>
      <c r="C4584" t="s">
        <v>16219</v>
      </c>
      <c r="D4584" t="s">
        <v>16220</v>
      </c>
    </row>
    <row r="4585" spans="1:4" x14ac:dyDescent="0.3">
      <c r="A4585" t="s">
        <v>4140</v>
      </c>
      <c r="B4585" t="s">
        <v>16221</v>
      </c>
      <c r="C4585" t="s">
        <v>16222</v>
      </c>
      <c r="D4585" t="s">
        <v>16223</v>
      </c>
    </row>
    <row r="4586" spans="1:4" x14ac:dyDescent="0.3">
      <c r="A4586" t="s">
        <v>4140</v>
      </c>
      <c r="B4586" t="s">
        <v>16224</v>
      </c>
      <c r="C4586" t="s">
        <v>16224</v>
      </c>
      <c r="D4586" t="s">
        <v>16225</v>
      </c>
    </row>
    <row r="4587" spans="1:4" x14ac:dyDescent="0.3">
      <c r="A4587" t="s">
        <v>4140</v>
      </c>
      <c r="B4587" t="s">
        <v>16226</v>
      </c>
      <c r="C4587" t="s">
        <v>16226</v>
      </c>
      <c r="D4587" t="s">
        <v>16227</v>
      </c>
    </row>
    <row r="4588" spans="1:4" x14ac:dyDescent="0.3">
      <c r="A4588" t="s">
        <v>4140</v>
      </c>
      <c r="B4588" t="s">
        <v>16228</v>
      </c>
      <c r="C4588" t="s">
        <v>16229</v>
      </c>
      <c r="D4588" t="s">
        <v>16230</v>
      </c>
    </row>
    <row r="4589" spans="1:4" x14ac:dyDescent="0.3">
      <c r="A4589" t="s">
        <v>4140</v>
      </c>
      <c r="B4589" t="s">
        <v>16231</v>
      </c>
      <c r="C4589" t="s">
        <v>16232</v>
      </c>
      <c r="D4589" t="s">
        <v>16233</v>
      </c>
    </row>
    <row r="4590" spans="1:4" x14ac:dyDescent="0.3">
      <c r="A4590" t="s">
        <v>4140</v>
      </c>
      <c r="B4590" t="s">
        <v>16234</v>
      </c>
      <c r="C4590" t="s">
        <v>16235</v>
      </c>
      <c r="D4590" t="s">
        <v>16236</v>
      </c>
    </row>
    <row r="4591" spans="1:4" x14ac:dyDescent="0.3">
      <c r="A4591" t="s">
        <v>4140</v>
      </c>
      <c r="B4591" t="s">
        <v>10175</v>
      </c>
      <c r="C4591" t="s">
        <v>16237</v>
      </c>
      <c r="D4591" t="s">
        <v>16238</v>
      </c>
    </row>
    <row r="4592" spans="1:4" x14ac:dyDescent="0.3">
      <c r="A4592" t="s">
        <v>4140</v>
      </c>
      <c r="B4592" t="s">
        <v>16239</v>
      </c>
      <c r="C4592" t="s">
        <v>16240</v>
      </c>
      <c r="D4592" t="s">
        <v>16241</v>
      </c>
    </row>
    <row r="4593" spans="1:4" x14ac:dyDescent="0.3">
      <c r="A4593" t="s">
        <v>4140</v>
      </c>
      <c r="B4593" t="s">
        <v>16242</v>
      </c>
      <c r="C4593" t="s">
        <v>16243</v>
      </c>
      <c r="D4593" t="s">
        <v>16244</v>
      </c>
    </row>
    <row r="4594" spans="1:4" x14ac:dyDescent="0.3">
      <c r="A4594" t="s">
        <v>4140</v>
      </c>
      <c r="B4594" t="s">
        <v>16245</v>
      </c>
      <c r="C4594" t="s">
        <v>16246</v>
      </c>
      <c r="D4594" t="s">
        <v>16247</v>
      </c>
    </row>
    <row r="4595" spans="1:4" x14ac:dyDescent="0.3">
      <c r="A4595" t="s">
        <v>4140</v>
      </c>
      <c r="B4595" t="s">
        <v>16248</v>
      </c>
      <c r="C4595" t="s">
        <v>16249</v>
      </c>
      <c r="D4595" t="s">
        <v>16250</v>
      </c>
    </row>
    <row r="4596" spans="1:4" x14ac:dyDescent="0.3">
      <c r="A4596" t="s">
        <v>4140</v>
      </c>
      <c r="B4596" t="s">
        <v>16251</v>
      </c>
      <c r="C4596" t="s">
        <v>16252</v>
      </c>
      <c r="D4596" t="s">
        <v>16253</v>
      </c>
    </row>
    <row r="4597" spans="1:4" x14ac:dyDescent="0.3">
      <c r="A4597" t="s">
        <v>4140</v>
      </c>
      <c r="B4597" t="s">
        <v>16254</v>
      </c>
      <c r="C4597" t="s">
        <v>16255</v>
      </c>
      <c r="D4597" t="s">
        <v>16256</v>
      </c>
    </row>
    <row r="4598" spans="1:4" x14ac:dyDescent="0.3">
      <c r="A4598" t="s">
        <v>4140</v>
      </c>
      <c r="B4598" t="s">
        <v>16257</v>
      </c>
      <c r="C4598" t="s">
        <v>16258</v>
      </c>
      <c r="D4598" t="s">
        <v>16259</v>
      </c>
    </row>
    <row r="4599" spans="1:4" x14ac:dyDescent="0.3">
      <c r="A4599" t="s">
        <v>4140</v>
      </c>
      <c r="B4599" t="s">
        <v>16260</v>
      </c>
      <c r="C4599" t="s">
        <v>16261</v>
      </c>
      <c r="D4599" t="s">
        <v>16262</v>
      </c>
    </row>
    <row r="4600" spans="1:4" x14ac:dyDescent="0.3">
      <c r="A4600" t="s">
        <v>4140</v>
      </c>
      <c r="B4600" t="s">
        <v>16263</v>
      </c>
      <c r="C4600" t="s">
        <v>16264</v>
      </c>
      <c r="D4600" t="s">
        <v>16265</v>
      </c>
    </row>
    <row r="4601" spans="1:4" x14ac:dyDescent="0.3">
      <c r="A4601" t="s">
        <v>4140</v>
      </c>
      <c r="B4601" t="s">
        <v>16266</v>
      </c>
      <c r="C4601" t="s">
        <v>16267</v>
      </c>
      <c r="D4601" t="s">
        <v>16268</v>
      </c>
    </row>
    <row r="4602" spans="1:4" x14ac:dyDescent="0.3">
      <c r="A4602" t="s">
        <v>4140</v>
      </c>
      <c r="B4602" t="s">
        <v>16269</v>
      </c>
      <c r="C4602" t="s">
        <v>16270</v>
      </c>
      <c r="D4602" t="s">
        <v>16271</v>
      </c>
    </row>
    <row r="4603" spans="1:4" x14ac:dyDescent="0.3">
      <c r="A4603" t="s">
        <v>4140</v>
      </c>
      <c r="B4603" t="s">
        <v>16272</v>
      </c>
      <c r="C4603" t="s">
        <v>16273</v>
      </c>
      <c r="D4603" t="s">
        <v>16274</v>
      </c>
    </row>
    <row r="4604" spans="1:4" x14ac:dyDescent="0.3">
      <c r="A4604" t="s">
        <v>4140</v>
      </c>
      <c r="B4604" t="s">
        <v>16275</v>
      </c>
      <c r="C4604" t="s">
        <v>16276</v>
      </c>
      <c r="D4604" t="s">
        <v>16277</v>
      </c>
    </row>
    <row r="4605" spans="1:4" x14ac:dyDescent="0.3">
      <c r="A4605" t="s">
        <v>4140</v>
      </c>
      <c r="B4605" t="s">
        <v>16278</v>
      </c>
      <c r="C4605" t="s">
        <v>16279</v>
      </c>
      <c r="D4605" t="s">
        <v>16280</v>
      </c>
    </row>
    <row r="4606" spans="1:4" x14ac:dyDescent="0.3">
      <c r="A4606" t="s">
        <v>4140</v>
      </c>
      <c r="B4606" t="s">
        <v>16281</v>
      </c>
      <c r="C4606" t="s">
        <v>16282</v>
      </c>
      <c r="D4606" t="s">
        <v>16283</v>
      </c>
    </row>
    <row r="4607" spans="1:4" x14ac:dyDescent="0.3">
      <c r="A4607" t="s">
        <v>4140</v>
      </c>
      <c r="B4607" t="s">
        <v>16284</v>
      </c>
      <c r="C4607" t="s">
        <v>16285</v>
      </c>
      <c r="D4607" t="s">
        <v>16286</v>
      </c>
    </row>
    <row r="4608" spans="1:4" x14ac:dyDescent="0.3">
      <c r="A4608" t="s">
        <v>4140</v>
      </c>
      <c r="B4608" t="s">
        <v>16287</v>
      </c>
      <c r="C4608" t="s">
        <v>16288</v>
      </c>
      <c r="D4608" t="s">
        <v>16289</v>
      </c>
    </row>
    <row r="4609" spans="1:4" x14ac:dyDescent="0.3">
      <c r="A4609" t="s">
        <v>4140</v>
      </c>
      <c r="B4609" t="s">
        <v>16290</v>
      </c>
      <c r="C4609" t="s">
        <v>16291</v>
      </c>
      <c r="D4609" t="s">
        <v>16292</v>
      </c>
    </row>
    <row r="4610" spans="1:4" x14ac:dyDescent="0.3">
      <c r="A4610" t="s">
        <v>4140</v>
      </c>
      <c r="B4610" t="s">
        <v>16293</v>
      </c>
      <c r="C4610" t="s">
        <v>16294</v>
      </c>
      <c r="D4610" t="s">
        <v>16295</v>
      </c>
    </row>
    <row r="4611" spans="1:4" x14ac:dyDescent="0.3">
      <c r="A4611" t="s">
        <v>4140</v>
      </c>
      <c r="B4611" t="s">
        <v>16296</v>
      </c>
      <c r="C4611" t="s">
        <v>16297</v>
      </c>
      <c r="D4611" t="s">
        <v>16298</v>
      </c>
    </row>
    <row r="4612" spans="1:4" x14ac:dyDescent="0.3">
      <c r="A4612" t="s">
        <v>4140</v>
      </c>
      <c r="B4612" t="s">
        <v>16299</v>
      </c>
      <c r="C4612" t="s">
        <v>16300</v>
      </c>
      <c r="D4612" t="s">
        <v>16301</v>
      </c>
    </row>
    <row r="4613" spans="1:4" x14ac:dyDescent="0.3">
      <c r="A4613" t="s">
        <v>4140</v>
      </c>
      <c r="B4613" t="s">
        <v>16302</v>
      </c>
      <c r="C4613" t="s">
        <v>16303</v>
      </c>
      <c r="D4613" t="s">
        <v>16304</v>
      </c>
    </row>
    <row r="4614" spans="1:4" x14ac:dyDescent="0.3">
      <c r="A4614" t="s">
        <v>4140</v>
      </c>
      <c r="B4614" t="s">
        <v>16305</v>
      </c>
      <c r="C4614" t="s">
        <v>16306</v>
      </c>
      <c r="D4614" t="s">
        <v>16307</v>
      </c>
    </row>
    <row r="4615" spans="1:4" x14ac:dyDescent="0.3">
      <c r="A4615" t="s">
        <v>4140</v>
      </c>
      <c r="B4615" t="s">
        <v>16308</v>
      </c>
      <c r="C4615" t="s">
        <v>16309</v>
      </c>
      <c r="D4615" t="s">
        <v>16310</v>
      </c>
    </row>
    <row r="4616" spans="1:4" x14ac:dyDescent="0.3">
      <c r="A4616" t="s">
        <v>4140</v>
      </c>
      <c r="B4616" t="s">
        <v>16311</v>
      </c>
      <c r="C4616" t="s">
        <v>16312</v>
      </c>
      <c r="D4616" t="s">
        <v>16313</v>
      </c>
    </row>
    <row r="4617" spans="1:4" x14ac:dyDescent="0.3">
      <c r="A4617" t="s">
        <v>4140</v>
      </c>
      <c r="B4617" t="s">
        <v>16314</v>
      </c>
      <c r="C4617" t="s">
        <v>16315</v>
      </c>
      <c r="D4617" t="s">
        <v>16316</v>
      </c>
    </row>
    <row r="4618" spans="1:4" x14ac:dyDescent="0.3">
      <c r="A4618" t="s">
        <v>4140</v>
      </c>
      <c r="B4618" t="s">
        <v>16317</v>
      </c>
      <c r="C4618" t="s">
        <v>16318</v>
      </c>
      <c r="D4618" t="s">
        <v>16319</v>
      </c>
    </row>
    <row r="4619" spans="1:4" x14ac:dyDescent="0.3">
      <c r="A4619" t="s">
        <v>4140</v>
      </c>
      <c r="B4619" t="s">
        <v>16320</v>
      </c>
      <c r="C4619" t="s">
        <v>16321</v>
      </c>
      <c r="D4619" t="s">
        <v>16322</v>
      </c>
    </row>
    <row r="4620" spans="1:4" x14ac:dyDescent="0.3">
      <c r="A4620" t="s">
        <v>4140</v>
      </c>
      <c r="B4620" t="s">
        <v>16323</v>
      </c>
      <c r="C4620" t="s">
        <v>16324</v>
      </c>
      <c r="D4620" t="s">
        <v>16325</v>
      </c>
    </row>
    <row r="4621" spans="1:4" x14ac:dyDescent="0.3">
      <c r="A4621" t="s">
        <v>4140</v>
      </c>
      <c r="B4621" t="s">
        <v>16326</v>
      </c>
      <c r="C4621" t="s">
        <v>16327</v>
      </c>
      <c r="D4621" t="s">
        <v>16328</v>
      </c>
    </row>
    <row r="4622" spans="1:4" x14ac:dyDescent="0.3">
      <c r="A4622" t="s">
        <v>4140</v>
      </c>
      <c r="B4622" t="s">
        <v>16329</v>
      </c>
      <c r="C4622" t="s">
        <v>16330</v>
      </c>
      <c r="D4622" t="s">
        <v>16331</v>
      </c>
    </row>
    <row r="4623" spans="1:4" x14ac:dyDescent="0.3">
      <c r="A4623" t="s">
        <v>4140</v>
      </c>
      <c r="B4623" t="s">
        <v>16332</v>
      </c>
      <c r="C4623" t="s">
        <v>16333</v>
      </c>
      <c r="D4623" t="s">
        <v>16334</v>
      </c>
    </row>
    <row r="4624" spans="1:4" x14ac:dyDescent="0.3">
      <c r="A4624" t="s">
        <v>4140</v>
      </c>
      <c r="B4624" t="s">
        <v>16335</v>
      </c>
      <c r="C4624" t="s">
        <v>16336</v>
      </c>
      <c r="D4624" t="s">
        <v>16337</v>
      </c>
    </row>
    <row r="4625" spans="1:4" x14ac:dyDescent="0.3">
      <c r="A4625" t="s">
        <v>4140</v>
      </c>
      <c r="B4625" t="s">
        <v>16338</v>
      </c>
      <c r="C4625" t="s">
        <v>16339</v>
      </c>
      <c r="D4625" t="s">
        <v>16340</v>
      </c>
    </row>
    <row r="4626" spans="1:4" x14ac:dyDescent="0.3">
      <c r="A4626" t="s">
        <v>4140</v>
      </c>
      <c r="B4626" t="s">
        <v>16341</v>
      </c>
      <c r="C4626" t="s">
        <v>16342</v>
      </c>
      <c r="D4626" t="s">
        <v>16343</v>
      </c>
    </row>
    <row r="4627" spans="1:4" x14ac:dyDescent="0.3">
      <c r="A4627" t="s">
        <v>4140</v>
      </c>
      <c r="B4627" t="s">
        <v>16344</v>
      </c>
      <c r="C4627" t="s">
        <v>16345</v>
      </c>
      <c r="D4627" t="s">
        <v>16346</v>
      </c>
    </row>
    <row r="4628" spans="1:4" x14ac:dyDescent="0.3">
      <c r="A4628" t="s">
        <v>4140</v>
      </c>
      <c r="B4628" t="s">
        <v>16347</v>
      </c>
      <c r="C4628" t="s">
        <v>16348</v>
      </c>
      <c r="D4628" t="s">
        <v>16349</v>
      </c>
    </row>
    <row r="4629" spans="1:4" x14ac:dyDescent="0.3">
      <c r="A4629" t="s">
        <v>4140</v>
      </c>
      <c r="B4629" t="s">
        <v>16350</v>
      </c>
      <c r="C4629" t="s">
        <v>16351</v>
      </c>
      <c r="D4629" t="s">
        <v>16352</v>
      </c>
    </row>
    <row r="4630" spans="1:4" x14ac:dyDescent="0.3">
      <c r="A4630" t="s">
        <v>4140</v>
      </c>
      <c r="B4630" t="s">
        <v>16353</v>
      </c>
      <c r="C4630" t="s">
        <v>16354</v>
      </c>
      <c r="D4630" t="s">
        <v>16355</v>
      </c>
    </row>
    <row r="4631" spans="1:4" x14ac:dyDescent="0.3">
      <c r="A4631" t="s">
        <v>4140</v>
      </c>
      <c r="B4631" t="s">
        <v>16356</v>
      </c>
      <c r="C4631" t="s">
        <v>16357</v>
      </c>
      <c r="D4631" t="s">
        <v>16358</v>
      </c>
    </row>
    <row r="4632" spans="1:4" x14ac:dyDescent="0.3">
      <c r="A4632" t="s">
        <v>4140</v>
      </c>
      <c r="B4632" t="s">
        <v>16359</v>
      </c>
      <c r="C4632" t="s">
        <v>16360</v>
      </c>
      <c r="D4632" t="s">
        <v>16361</v>
      </c>
    </row>
    <row r="4633" spans="1:4" x14ac:dyDescent="0.3">
      <c r="A4633" t="s">
        <v>4140</v>
      </c>
      <c r="B4633" t="s">
        <v>16362</v>
      </c>
      <c r="C4633" t="s">
        <v>16363</v>
      </c>
      <c r="D4633" t="s">
        <v>16364</v>
      </c>
    </row>
    <row r="4634" spans="1:4" x14ac:dyDescent="0.3">
      <c r="A4634" t="s">
        <v>4140</v>
      </c>
      <c r="B4634" t="s">
        <v>16365</v>
      </c>
      <c r="C4634" t="s">
        <v>16366</v>
      </c>
      <c r="D4634" t="s">
        <v>16367</v>
      </c>
    </row>
    <row r="4635" spans="1:4" x14ac:dyDescent="0.3">
      <c r="A4635" t="s">
        <v>4140</v>
      </c>
      <c r="B4635" t="s">
        <v>16368</v>
      </c>
      <c r="C4635" t="s">
        <v>16369</v>
      </c>
      <c r="D4635" t="s">
        <v>16370</v>
      </c>
    </row>
    <row r="4636" spans="1:4" x14ac:dyDescent="0.3">
      <c r="A4636" t="s">
        <v>4140</v>
      </c>
      <c r="B4636" t="s">
        <v>16371</v>
      </c>
      <c r="C4636" t="s">
        <v>16372</v>
      </c>
      <c r="D4636" t="s">
        <v>16373</v>
      </c>
    </row>
    <row r="4637" spans="1:4" x14ac:dyDescent="0.3">
      <c r="A4637" t="s">
        <v>4140</v>
      </c>
      <c r="B4637" t="s">
        <v>16374</v>
      </c>
      <c r="C4637" t="s">
        <v>16375</v>
      </c>
      <c r="D4637" t="s">
        <v>16376</v>
      </c>
    </row>
    <row r="4638" spans="1:4" x14ac:dyDescent="0.3">
      <c r="A4638" t="s">
        <v>4140</v>
      </c>
      <c r="B4638" t="s">
        <v>16377</v>
      </c>
      <c r="C4638" t="s">
        <v>16378</v>
      </c>
      <c r="D4638" t="s">
        <v>16379</v>
      </c>
    </row>
    <row r="4639" spans="1:4" x14ac:dyDescent="0.3">
      <c r="A4639" t="s">
        <v>4140</v>
      </c>
      <c r="B4639" t="s">
        <v>16380</v>
      </c>
      <c r="C4639" t="s">
        <v>16381</v>
      </c>
      <c r="D4639" t="s">
        <v>16382</v>
      </c>
    </row>
    <row r="4640" spans="1:4" x14ac:dyDescent="0.3">
      <c r="A4640" t="s">
        <v>4140</v>
      </c>
      <c r="B4640" t="s">
        <v>16383</v>
      </c>
      <c r="C4640" t="s">
        <v>16384</v>
      </c>
      <c r="D4640" t="s">
        <v>16385</v>
      </c>
    </row>
    <row r="4641" spans="1:4" x14ac:dyDescent="0.3">
      <c r="A4641" t="s">
        <v>4140</v>
      </c>
      <c r="B4641" t="s">
        <v>16386</v>
      </c>
      <c r="C4641" t="s">
        <v>16387</v>
      </c>
      <c r="D4641" t="s">
        <v>16388</v>
      </c>
    </row>
    <row r="4642" spans="1:4" x14ac:dyDescent="0.3">
      <c r="A4642" t="s">
        <v>4140</v>
      </c>
      <c r="B4642" t="s">
        <v>16389</v>
      </c>
      <c r="C4642" t="s">
        <v>16390</v>
      </c>
      <c r="D4642" t="s">
        <v>16391</v>
      </c>
    </row>
    <row r="4643" spans="1:4" x14ac:dyDescent="0.3">
      <c r="A4643" t="s">
        <v>4140</v>
      </c>
      <c r="B4643" t="s">
        <v>16392</v>
      </c>
      <c r="C4643" t="s">
        <v>16393</v>
      </c>
      <c r="D4643" t="s">
        <v>16394</v>
      </c>
    </row>
    <row r="4644" spans="1:4" x14ac:dyDescent="0.3">
      <c r="A4644" t="s">
        <v>4140</v>
      </c>
      <c r="B4644" t="s">
        <v>16395</v>
      </c>
      <c r="C4644" t="s">
        <v>16396</v>
      </c>
      <c r="D4644" t="s">
        <v>16397</v>
      </c>
    </row>
    <row r="4645" spans="1:4" x14ac:dyDescent="0.3">
      <c r="A4645" t="s">
        <v>4140</v>
      </c>
      <c r="B4645" t="s">
        <v>16398</v>
      </c>
      <c r="C4645" t="s">
        <v>16399</v>
      </c>
      <c r="D4645" t="s">
        <v>16400</v>
      </c>
    </row>
    <row r="4646" spans="1:4" x14ac:dyDescent="0.3">
      <c r="A4646" t="s">
        <v>4140</v>
      </c>
      <c r="B4646" t="s">
        <v>16401</v>
      </c>
      <c r="C4646" t="s">
        <v>16402</v>
      </c>
      <c r="D4646" t="s">
        <v>16403</v>
      </c>
    </row>
    <row r="4647" spans="1:4" x14ac:dyDescent="0.3">
      <c r="A4647" t="s">
        <v>4140</v>
      </c>
      <c r="B4647" t="s">
        <v>16404</v>
      </c>
      <c r="C4647" t="s">
        <v>16405</v>
      </c>
      <c r="D4647" t="s">
        <v>16406</v>
      </c>
    </row>
    <row r="4648" spans="1:4" x14ac:dyDescent="0.3">
      <c r="A4648" t="s">
        <v>4140</v>
      </c>
      <c r="B4648" t="s">
        <v>16407</v>
      </c>
      <c r="C4648" t="s">
        <v>16408</v>
      </c>
      <c r="D4648" t="s">
        <v>16409</v>
      </c>
    </row>
    <row r="4649" spans="1:4" x14ac:dyDescent="0.3">
      <c r="A4649" t="s">
        <v>4140</v>
      </c>
      <c r="B4649" t="s">
        <v>16410</v>
      </c>
      <c r="C4649" t="s">
        <v>16411</v>
      </c>
      <c r="D4649" t="s">
        <v>16412</v>
      </c>
    </row>
    <row r="4650" spans="1:4" x14ac:dyDescent="0.3">
      <c r="A4650" t="s">
        <v>4140</v>
      </c>
      <c r="B4650" t="s">
        <v>16413</v>
      </c>
      <c r="C4650" t="s">
        <v>16414</v>
      </c>
      <c r="D4650" t="s">
        <v>16415</v>
      </c>
    </row>
    <row r="4651" spans="1:4" x14ac:dyDescent="0.3">
      <c r="A4651" t="s">
        <v>4140</v>
      </c>
      <c r="B4651" t="s">
        <v>16416</v>
      </c>
      <c r="C4651" t="s">
        <v>16417</v>
      </c>
      <c r="D4651" t="s">
        <v>16418</v>
      </c>
    </row>
    <row r="4652" spans="1:4" x14ac:dyDescent="0.3">
      <c r="A4652" t="s">
        <v>4140</v>
      </c>
      <c r="B4652" t="s">
        <v>16419</v>
      </c>
      <c r="C4652" t="s">
        <v>16420</v>
      </c>
      <c r="D4652" t="s">
        <v>16421</v>
      </c>
    </row>
    <row r="4653" spans="1:4" x14ac:dyDescent="0.3">
      <c r="A4653" t="s">
        <v>4140</v>
      </c>
      <c r="B4653" t="s">
        <v>16422</v>
      </c>
      <c r="C4653" t="s">
        <v>16423</v>
      </c>
      <c r="D4653" t="s">
        <v>16424</v>
      </c>
    </row>
    <row r="4654" spans="1:4" x14ac:dyDescent="0.3">
      <c r="A4654" t="s">
        <v>4140</v>
      </c>
      <c r="B4654" t="s">
        <v>16425</v>
      </c>
      <c r="C4654" t="s">
        <v>16426</v>
      </c>
      <c r="D4654" t="s">
        <v>16427</v>
      </c>
    </row>
    <row r="4655" spans="1:4" x14ac:dyDescent="0.3">
      <c r="A4655" t="s">
        <v>4140</v>
      </c>
      <c r="B4655" t="s">
        <v>16428</v>
      </c>
      <c r="C4655" t="s">
        <v>16429</v>
      </c>
      <c r="D4655" t="s">
        <v>16430</v>
      </c>
    </row>
    <row r="4656" spans="1:4" x14ac:dyDescent="0.3">
      <c r="A4656" t="s">
        <v>4140</v>
      </c>
      <c r="B4656" t="s">
        <v>16431</v>
      </c>
      <c r="C4656" t="s">
        <v>16432</v>
      </c>
      <c r="D4656" t="s">
        <v>16433</v>
      </c>
    </row>
    <row r="4657" spans="1:4" x14ac:dyDescent="0.3">
      <c r="A4657" t="s">
        <v>4140</v>
      </c>
      <c r="B4657" t="s">
        <v>16434</v>
      </c>
      <c r="C4657" t="s">
        <v>16435</v>
      </c>
      <c r="D4657" t="s">
        <v>16436</v>
      </c>
    </row>
    <row r="4658" spans="1:4" x14ac:dyDescent="0.3">
      <c r="A4658" t="s">
        <v>4140</v>
      </c>
      <c r="B4658" t="s">
        <v>16437</v>
      </c>
      <c r="C4658" t="s">
        <v>16438</v>
      </c>
      <c r="D4658" t="s">
        <v>16439</v>
      </c>
    </row>
    <row r="4659" spans="1:4" x14ac:dyDescent="0.3">
      <c r="A4659" t="s">
        <v>4140</v>
      </c>
      <c r="B4659" t="s">
        <v>16440</v>
      </c>
      <c r="C4659" t="s">
        <v>16441</v>
      </c>
      <c r="D4659" t="s">
        <v>16442</v>
      </c>
    </row>
    <row r="4660" spans="1:4" x14ac:dyDescent="0.3">
      <c r="A4660" t="s">
        <v>4140</v>
      </c>
      <c r="B4660" t="s">
        <v>16443</v>
      </c>
      <c r="C4660" t="s">
        <v>16444</v>
      </c>
      <c r="D4660" t="s">
        <v>16445</v>
      </c>
    </row>
    <row r="4661" spans="1:4" x14ac:dyDescent="0.3">
      <c r="A4661" t="s">
        <v>4140</v>
      </c>
      <c r="B4661" t="s">
        <v>16446</v>
      </c>
      <c r="C4661" t="s">
        <v>16447</v>
      </c>
      <c r="D4661" t="s">
        <v>16448</v>
      </c>
    </row>
    <row r="4662" spans="1:4" x14ac:dyDescent="0.3">
      <c r="A4662" t="s">
        <v>4140</v>
      </c>
      <c r="B4662" t="s">
        <v>16449</v>
      </c>
      <c r="C4662" t="s">
        <v>16450</v>
      </c>
      <c r="D4662" t="s">
        <v>16451</v>
      </c>
    </row>
    <row r="4663" spans="1:4" x14ac:dyDescent="0.3">
      <c r="A4663" t="s">
        <v>4140</v>
      </c>
      <c r="B4663" t="s">
        <v>16452</v>
      </c>
      <c r="C4663" t="s">
        <v>16453</v>
      </c>
      <c r="D4663" t="s">
        <v>16454</v>
      </c>
    </row>
    <row r="4664" spans="1:4" x14ac:dyDescent="0.3">
      <c r="A4664" t="s">
        <v>4140</v>
      </c>
      <c r="B4664" t="s">
        <v>16455</v>
      </c>
      <c r="C4664" t="s">
        <v>16456</v>
      </c>
      <c r="D4664" t="s">
        <v>16457</v>
      </c>
    </row>
    <row r="4665" spans="1:4" x14ac:dyDescent="0.3">
      <c r="A4665" t="s">
        <v>4140</v>
      </c>
      <c r="B4665" t="s">
        <v>16458</v>
      </c>
      <c r="C4665" t="s">
        <v>16459</v>
      </c>
      <c r="D4665" t="s">
        <v>16460</v>
      </c>
    </row>
    <row r="4666" spans="1:4" x14ac:dyDescent="0.3">
      <c r="A4666" t="s">
        <v>4140</v>
      </c>
      <c r="B4666" t="s">
        <v>16461</v>
      </c>
      <c r="C4666" t="s">
        <v>16462</v>
      </c>
      <c r="D4666" t="s">
        <v>16463</v>
      </c>
    </row>
    <row r="4667" spans="1:4" x14ac:dyDescent="0.3">
      <c r="A4667" t="s">
        <v>4140</v>
      </c>
      <c r="B4667" t="s">
        <v>16464</v>
      </c>
      <c r="C4667" t="s">
        <v>16465</v>
      </c>
      <c r="D4667" t="s">
        <v>16466</v>
      </c>
    </row>
    <row r="4668" spans="1:4" x14ac:dyDescent="0.3">
      <c r="A4668" t="s">
        <v>4140</v>
      </c>
      <c r="B4668" t="s">
        <v>14388</v>
      </c>
      <c r="C4668" t="s">
        <v>16467</v>
      </c>
      <c r="D4668" t="s">
        <v>16468</v>
      </c>
    </row>
    <row r="4669" spans="1:4" x14ac:dyDescent="0.3">
      <c r="A4669" t="s">
        <v>4140</v>
      </c>
      <c r="B4669" t="s">
        <v>16469</v>
      </c>
      <c r="C4669" t="s">
        <v>16470</v>
      </c>
      <c r="D4669" t="s">
        <v>16471</v>
      </c>
    </row>
    <row r="4670" spans="1:4" x14ac:dyDescent="0.3">
      <c r="A4670" t="s">
        <v>4140</v>
      </c>
      <c r="B4670" t="s">
        <v>16472</v>
      </c>
      <c r="C4670" t="s">
        <v>16473</v>
      </c>
      <c r="D4670" t="s">
        <v>16474</v>
      </c>
    </row>
    <row r="4671" spans="1:4" x14ac:dyDescent="0.3">
      <c r="A4671" t="s">
        <v>4140</v>
      </c>
      <c r="B4671" t="s">
        <v>16475</v>
      </c>
      <c r="C4671" t="s">
        <v>16476</v>
      </c>
      <c r="D4671" t="s">
        <v>16477</v>
      </c>
    </row>
    <row r="4672" spans="1:4" x14ac:dyDescent="0.3">
      <c r="A4672" t="s">
        <v>4140</v>
      </c>
      <c r="B4672" t="s">
        <v>16478</v>
      </c>
      <c r="C4672" t="s">
        <v>16479</v>
      </c>
      <c r="D4672" t="s">
        <v>16480</v>
      </c>
    </row>
    <row r="4673" spans="1:4" x14ac:dyDescent="0.3">
      <c r="A4673" t="s">
        <v>4140</v>
      </c>
      <c r="B4673" t="s">
        <v>16481</v>
      </c>
      <c r="C4673" t="s">
        <v>16482</v>
      </c>
      <c r="D4673" t="s">
        <v>16483</v>
      </c>
    </row>
    <row r="4674" spans="1:4" x14ac:dyDescent="0.3">
      <c r="A4674" t="s">
        <v>4140</v>
      </c>
      <c r="B4674" t="s">
        <v>16484</v>
      </c>
      <c r="C4674" t="s">
        <v>16485</v>
      </c>
      <c r="D4674" t="s">
        <v>16486</v>
      </c>
    </row>
    <row r="4675" spans="1:4" x14ac:dyDescent="0.3">
      <c r="A4675" t="s">
        <v>4140</v>
      </c>
      <c r="B4675" t="s">
        <v>16487</v>
      </c>
      <c r="C4675" t="s">
        <v>16488</v>
      </c>
      <c r="D4675" t="s">
        <v>16489</v>
      </c>
    </row>
    <row r="4676" spans="1:4" x14ac:dyDescent="0.3">
      <c r="A4676" t="s">
        <v>4140</v>
      </c>
      <c r="B4676" t="s">
        <v>16490</v>
      </c>
      <c r="C4676" t="s">
        <v>16491</v>
      </c>
      <c r="D4676" t="s">
        <v>16492</v>
      </c>
    </row>
    <row r="4677" spans="1:4" x14ac:dyDescent="0.3">
      <c r="A4677" t="s">
        <v>4140</v>
      </c>
      <c r="B4677" t="s">
        <v>16493</v>
      </c>
      <c r="C4677" t="s">
        <v>16494</v>
      </c>
      <c r="D4677" t="s">
        <v>16495</v>
      </c>
    </row>
    <row r="4678" spans="1:4" x14ac:dyDescent="0.3">
      <c r="A4678" t="s">
        <v>4140</v>
      </c>
      <c r="B4678" t="s">
        <v>16496</v>
      </c>
      <c r="C4678" t="s">
        <v>16497</v>
      </c>
      <c r="D4678" t="s">
        <v>16498</v>
      </c>
    </row>
    <row r="4679" spans="1:4" x14ac:dyDescent="0.3">
      <c r="A4679" t="s">
        <v>4140</v>
      </c>
      <c r="B4679" t="s">
        <v>16499</v>
      </c>
      <c r="C4679" t="s">
        <v>16500</v>
      </c>
      <c r="D4679" t="s">
        <v>16501</v>
      </c>
    </row>
    <row r="4680" spans="1:4" x14ac:dyDescent="0.3">
      <c r="A4680" t="s">
        <v>4140</v>
      </c>
      <c r="B4680" t="s">
        <v>16502</v>
      </c>
      <c r="C4680" t="s">
        <v>16503</v>
      </c>
      <c r="D4680" t="s">
        <v>16504</v>
      </c>
    </row>
    <row r="4681" spans="1:4" x14ac:dyDescent="0.3">
      <c r="A4681" t="s">
        <v>4140</v>
      </c>
      <c r="B4681" t="s">
        <v>16505</v>
      </c>
      <c r="C4681" t="s">
        <v>16506</v>
      </c>
      <c r="D4681" t="s">
        <v>16507</v>
      </c>
    </row>
    <row r="4682" spans="1:4" x14ac:dyDescent="0.3">
      <c r="A4682" t="s">
        <v>4140</v>
      </c>
      <c r="B4682" t="s">
        <v>16508</v>
      </c>
      <c r="C4682" t="s">
        <v>16509</v>
      </c>
      <c r="D4682" t="s">
        <v>16510</v>
      </c>
    </row>
    <row r="4683" spans="1:4" x14ac:dyDescent="0.3">
      <c r="A4683" t="s">
        <v>4140</v>
      </c>
      <c r="B4683" t="s">
        <v>16511</v>
      </c>
      <c r="C4683" t="s">
        <v>16512</v>
      </c>
      <c r="D4683" t="s">
        <v>16513</v>
      </c>
    </row>
    <row r="4684" spans="1:4" x14ac:dyDescent="0.3">
      <c r="A4684" t="s">
        <v>4140</v>
      </c>
      <c r="B4684" t="s">
        <v>16514</v>
      </c>
      <c r="C4684" t="s">
        <v>16515</v>
      </c>
      <c r="D4684" t="s">
        <v>16516</v>
      </c>
    </row>
    <row r="4685" spans="1:4" x14ac:dyDescent="0.3">
      <c r="A4685" t="s">
        <v>4140</v>
      </c>
      <c r="B4685" t="s">
        <v>16517</v>
      </c>
      <c r="C4685" t="s">
        <v>16518</v>
      </c>
      <c r="D4685" t="s">
        <v>16519</v>
      </c>
    </row>
    <row r="4686" spans="1:4" x14ac:dyDescent="0.3">
      <c r="A4686" t="s">
        <v>4140</v>
      </c>
      <c r="B4686" t="s">
        <v>16520</v>
      </c>
      <c r="C4686" t="s">
        <v>16521</v>
      </c>
      <c r="D4686" t="s">
        <v>16522</v>
      </c>
    </row>
    <row r="4687" spans="1:4" x14ac:dyDescent="0.3">
      <c r="A4687" t="s">
        <v>4140</v>
      </c>
      <c r="B4687" t="s">
        <v>16523</v>
      </c>
      <c r="C4687" t="s">
        <v>16524</v>
      </c>
      <c r="D4687" t="s">
        <v>16525</v>
      </c>
    </row>
    <row r="4688" spans="1:4" x14ac:dyDescent="0.3">
      <c r="A4688" t="s">
        <v>4140</v>
      </c>
      <c r="B4688" t="s">
        <v>16526</v>
      </c>
      <c r="C4688" t="s">
        <v>16527</v>
      </c>
      <c r="D4688" t="s">
        <v>16528</v>
      </c>
    </row>
    <row r="4689" spans="1:4" x14ac:dyDescent="0.3">
      <c r="A4689" t="s">
        <v>4140</v>
      </c>
      <c r="B4689" t="s">
        <v>16529</v>
      </c>
      <c r="C4689" t="s">
        <v>16530</v>
      </c>
      <c r="D4689" t="s">
        <v>16531</v>
      </c>
    </row>
    <row r="4690" spans="1:4" x14ac:dyDescent="0.3">
      <c r="A4690" t="s">
        <v>4140</v>
      </c>
      <c r="B4690" t="s">
        <v>16532</v>
      </c>
      <c r="C4690" t="s">
        <v>16533</v>
      </c>
      <c r="D4690" t="s">
        <v>16534</v>
      </c>
    </row>
    <row r="4691" spans="1:4" x14ac:dyDescent="0.3">
      <c r="A4691" t="s">
        <v>4140</v>
      </c>
      <c r="B4691" t="s">
        <v>16535</v>
      </c>
      <c r="C4691" t="s">
        <v>16536</v>
      </c>
      <c r="D4691" t="s">
        <v>16537</v>
      </c>
    </row>
    <row r="4692" spans="1:4" x14ac:dyDescent="0.3">
      <c r="A4692" t="s">
        <v>4140</v>
      </c>
      <c r="B4692" t="s">
        <v>16538</v>
      </c>
      <c r="C4692" t="s">
        <v>16539</v>
      </c>
      <c r="D4692" t="s">
        <v>16540</v>
      </c>
    </row>
    <row r="4693" spans="1:4" x14ac:dyDescent="0.3">
      <c r="A4693" t="s">
        <v>4140</v>
      </c>
      <c r="B4693" t="s">
        <v>16541</v>
      </c>
      <c r="C4693" t="s">
        <v>16542</v>
      </c>
      <c r="D4693" t="s">
        <v>16543</v>
      </c>
    </row>
    <row r="4694" spans="1:4" x14ac:dyDescent="0.3">
      <c r="A4694" t="s">
        <v>4140</v>
      </c>
      <c r="B4694" t="s">
        <v>16544</v>
      </c>
      <c r="C4694" t="s">
        <v>16545</v>
      </c>
      <c r="D4694" t="s">
        <v>16546</v>
      </c>
    </row>
    <row r="4695" spans="1:4" x14ac:dyDescent="0.3">
      <c r="A4695" t="s">
        <v>4140</v>
      </c>
      <c r="B4695" t="s">
        <v>16547</v>
      </c>
      <c r="C4695" t="s">
        <v>16548</v>
      </c>
      <c r="D4695" t="s">
        <v>16549</v>
      </c>
    </row>
    <row r="4696" spans="1:4" x14ac:dyDescent="0.3">
      <c r="A4696" t="s">
        <v>4140</v>
      </c>
      <c r="B4696" t="s">
        <v>16550</v>
      </c>
      <c r="C4696" t="s">
        <v>16551</v>
      </c>
      <c r="D4696" t="s">
        <v>16549</v>
      </c>
    </row>
    <row r="4697" spans="1:4" x14ac:dyDescent="0.3">
      <c r="A4697" t="s">
        <v>4140</v>
      </c>
      <c r="B4697" t="s">
        <v>16552</v>
      </c>
      <c r="C4697" t="s">
        <v>16553</v>
      </c>
      <c r="D4697" t="s">
        <v>16549</v>
      </c>
    </row>
    <row r="4698" spans="1:4" x14ac:dyDescent="0.3">
      <c r="A4698" t="s">
        <v>4140</v>
      </c>
      <c r="B4698" t="s">
        <v>16554</v>
      </c>
      <c r="C4698" t="s">
        <v>16555</v>
      </c>
      <c r="D4698" t="s">
        <v>16549</v>
      </c>
    </row>
    <row r="4699" spans="1:4" x14ac:dyDescent="0.3">
      <c r="A4699" t="s">
        <v>4140</v>
      </c>
      <c r="B4699" t="s">
        <v>16556</v>
      </c>
      <c r="C4699" t="s">
        <v>16557</v>
      </c>
      <c r="D4699" t="s">
        <v>16558</v>
      </c>
    </row>
    <row r="4700" spans="1:4" x14ac:dyDescent="0.3">
      <c r="A4700" t="s">
        <v>4140</v>
      </c>
      <c r="B4700" t="s">
        <v>16559</v>
      </c>
      <c r="C4700" t="s">
        <v>16560</v>
      </c>
      <c r="D4700" t="s">
        <v>16549</v>
      </c>
    </row>
    <row r="4701" spans="1:4" x14ac:dyDescent="0.3">
      <c r="A4701" t="s">
        <v>4140</v>
      </c>
      <c r="B4701" t="s">
        <v>16561</v>
      </c>
      <c r="C4701" t="s">
        <v>16562</v>
      </c>
      <c r="D4701" t="s">
        <v>16563</v>
      </c>
    </row>
    <row r="4702" spans="1:4" x14ac:dyDescent="0.3">
      <c r="A4702" t="s">
        <v>4140</v>
      </c>
      <c r="B4702" t="s">
        <v>16564</v>
      </c>
      <c r="C4702" t="s">
        <v>16565</v>
      </c>
      <c r="D4702" t="s">
        <v>16566</v>
      </c>
    </row>
    <row r="4703" spans="1:4" x14ac:dyDescent="0.3">
      <c r="A4703" t="s">
        <v>4140</v>
      </c>
      <c r="B4703" t="s">
        <v>16567</v>
      </c>
      <c r="C4703" t="s">
        <v>16568</v>
      </c>
      <c r="D4703" t="s">
        <v>16569</v>
      </c>
    </row>
    <row r="4704" spans="1:4" x14ac:dyDescent="0.3">
      <c r="A4704" t="s">
        <v>4140</v>
      </c>
      <c r="B4704" t="s">
        <v>16570</v>
      </c>
      <c r="C4704" t="s">
        <v>16571</v>
      </c>
      <c r="D4704" t="s">
        <v>16572</v>
      </c>
    </row>
    <row r="4705" spans="1:4" x14ac:dyDescent="0.3">
      <c r="A4705" t="s">
        <v>4140</v>
      </c>
      <c r="B4705" t="s">
        <v>16573</v>
      </c>
      <c r="C4705" t="s">
        <v>16574</v>
      </c>
      <c r="D4705" t="s">
        <v>16575</v>
      </c>
    </row>
    <row r="4706" spans="1:4" x14ac:dyDescent="0.3">
      <c r="A4706" t="s">
        <v>4140</v>
      </c>
      <c r="B4706" t="s">
        <v>16576</v>
      </c>
      <c r="C4706" t="s">
        <v>16577</v>
      </c>
      <c r="D4706" t="s">
        <v>16578</v>
      </c>
    </row>
    <row r="4707" spans="1:4" x14ac:dyDescent="0.3">
      <c r="A4707" t="s">
        <v>4140</v>
      </c>
      <c r="B4707" t="s">
        <v>16579</v>
      </c>
      <c r="C4707" t="s">
        <v>16580</v>
      </c>
      <c r="D4707" t="s">
        <v>16581</v>
      </c>
    </row>
    <row r="4708" spans="1:4" x14ac:dyDescent="0.3">
      <c r="A4708" t="s">
        <v>4140</v>
      </c>
      <c r="B4708" t="s">
        <v>16582</v>
      </c>
      <c r="C4708" t="s">
        <v>16583</v>
      </c>
      <c r="D4708" t="s">
        <v>16584</v>
      </c>
    </row>
    <row r="4709" spans="1:4" x14ac:dyDescent="0.3">
      <c r="A4709" t="s">
        <v>4140</v>
      </c>
      <c r="B4709" t="s">
        <v>16585</v>
      </c>
      <c r="C4709" t="s">
        <v>16586</v>
      </c>
      <c r="D4709" t="s">
        <v>16587</v>
      </c>
    </row>
    <row r="4710" spans="1:4" x14ac:dyDescent="0.3">
      <c r="A4710" t="s">
        <v>4140</v>
      </c>
      <c r="B4710" t="s">
        <v>16588</v>
      </c>
      <c r="C4710" t="s">
        <v>16589</v>
      </c>
      <c r="D4710" t="s">
        <v>16590</v>
      </c>
    </row>
    <row r="4711" spans="1:4" x14ac:dyDescent="0.3">
      <c r="A4711" t="s">
        <v>4140</v>
      </c>
      <c r="B4711" t="s">
        <v>16591</v>
      </c>
      <c r="C4711" t="s">
        <v>16592</v>
      </c>
      <c r="D4711" t="s">
        <v>16593</v>
      </c>
    </row>
    <row r="4712" spans="1:4" x14ac:dyDescent="0.3">
      <c r="A4712" t="s">
        <v>4140</v>
      </c>
      <c r="B4712" t="s">
        <v>16594</v>
      </c>
      <c r="C4712" t="s">
        <v>16595</v>
      </c>
      <c r="D4712" t="s">
        <v>16596</v>
      </c>
    </row>
    <row r="4713" spans="1:4" x14ac:dyDescent="0.3">
      <c r="A4713" t="s">
        <v>4140</v>
      </c>
      <c r="B4713" t="s">
        <v>16597</v>
      </c>
      <c r="C4713" t="s">
        <v>16598</v>
      </c>
      <c r="D4713" t="s">
        <v>16599</v>
      </c>
    </row>
    <row r="4714" spans="1:4" x14ac:dyDescent="0.3">
      <c r="A4714" t="s">
        <v>4140</v>
      </c>
      <c r="B4714" t="s">
        <v>16600</v>
      </c>
      <c r="C4714" t="s">
        <v>16601</v>
      </c>
      <c r="D4714" t="s">
        <v>16602</v>
      </c>
    </row>
    <row r="4715" spans="1:4" x14ac:dyDescent="0.3">
      <c r="A4715" t="s">
        <v>4140</v>
      </c>
      <c r="B4715" t="s">
        <v>16603</v>
      </c>
      <c r="C4715" t="s">
        <v>16604</v>
      </c>
      <c r="D4715" t="s">
        <v>16605</v>
      </c>
    </row>
    <row r="4716" spans="1:4" x14ac:dyDescent="0.3">
      <c r="A4716" t="s">
        <v>4140</v>
      </c>
      <c r="B4716" t="s">
        <v>16606</v>
      </c>
      <c r="C4716" t="s">
        <v>16607</v>
      </c>
      <c r="D4716" t="s">
        <v>16608</v>
      </c>
    </row>
    <row r="4717" spans="1:4" x14ac:dyDescent="0.3">
      <c r="A4717" t="s">
        <v>4140</v>
      </c>
      <c r="B4717" t="s">
        <v>16609</v>
      </c>
      <c r="C4717" t="s">
        <v>16610</v>
      </c>
      <c r="D4717" t="s">
        <v>16611</v>
      </c>
    </row>
    <row r="4718" spans="1:4" x14ac:dyDescent="0.3">
      <c r="A4718" t="s">
        <v>4140</v>
      </c>
      <c r="B4718" t="s">
        <v>16612</v>
      </c>
      <c r="C4718" t="s">
        <v>16613</v>
      </c>
      <c r="D4718" t="s">
        <v>16614</v>
      </c>
    </row>
    <row r="4719" spans="1:4" x14ac:dyDescent="0.3">
      <c r="A4719" t="s">
        <v>4140</v>
      </c>
      <c r="B4719" t="s">
        <v>16615</v>
      </c>
      <c r="C4719" t="s">
        <v>16616</v>
      </c>
      <c r="D4719" t="s">
        <v>16617</v>
      </c>
    </row>
    <row r="4720" spans="1:4" x14ac:dyDescent="0.3">
      <c r="A4720" t="s">
        <v>4140</v>
      </c>
      <c r="B4720" t="s">
        <v>16618</v>
      </c>
      <c r="C4720" t="s">
        <v>16619</v>
      </c>
      <c r="D4720" t="s">
        <v>16620</v>
      </c>
    </row>
    <row r="4721" spans="1:4" x14ac:dyDescent="0.3">
      <c r="A4721" t="s">
        <v>4140</v>
      </c>
      <c r="B4721" t="s">
        <v>16621</v>
      </c>
      <c r="C4721" t="s">
        <v>16622</v>
      </c>
      <c r="D4721" t="s">
        <v>16623</v>
      </c>
    </row>
    <row r="4722" spans="1:4" x14ac:dyDescent="0.3">
      <c r="A4722" t="s">
        <v>4140</v>
      </c>
      <c r="B4722" t="s">
        <v>16624</v>
      </c>
      <c r="C4722" t="s">
        <v>16625</v>
      </c>
      <c r="D4722" t="s">
        <v>16626</v>
      </c>
    </row>
    <row r="4723" spans="1:4" x14ac:dyDescent="0.3">
      <c r="A4723" t="s">
        <v>4140</v>
      </c>
      <c r="B4723" t="s">
        <v>16627</v>
      </c>
      <c r="C4723" t="s">
        <v>16628</v>
      </c>
      <c r="D4723" t="s">
        <v>16629</v>
      </c>
    </row>
    <row r="4724" spans="1:4" x14ac:dyDescent="0.3">
      <c r="A4724" t="s">
        <v>4140</v>
      </c>
      <c r="B4724" t="s">
        <v>16630</v>
      </c>
      <c r="C4724" t="s">
        <v>16631</v>
      </c>
      <c r="D4724" t="s">
        <v>16632</v>
      </c>
    </row>
    <row r="4725" spans="1:4" x14ac:dyDescent="0.3">
      <c r="A4725" t="s">
        <v>4140</v>
      </c>
      <c r="B4725" t="s">
        <v>16633</v>
      </c>
      <c r="C4725" t="s">
        <v>16634</v>
      </c>
      <c r="D4725" t="s">
        <v>16635</v>
      </c>
    </row>
    <row r="4726" spans="1:4" x14ac:dyDescent="0.3">
      <c r="A4726" t="s">
        <v>4140</v>
      </c>
      <c r="B4726" t="s">
        <v>16636</v>
      </c>
      <c r="C4726" t="s">
        <v>16637</v>
      </c>
      <c r="D4726" t="s">
        <v>16638</v>
      </c>
    </row>
    <row r="4727" spans="1:4" x14ac:dyDescent="0.3">
      <c r="A4727" t="s">
        <v>4140</v>
      </c>
      <c r="B4727" t="s">
        <v>16639</v>
      </c>
      <c r="C4727" t="s">
        <v>16640</v>
      </c>
      <c r="D4727" t="s">
        <v>16641</v>
      </c>
    </row>
    <row r="4728" spans="1:4" x14ac:dyDescent="0.3">
      <c r="A4728" t="s">
        <v>4140</v>
      </c>
      <c r="B4728" t="s">
        <v>16642</v>
      </c>
      <c r="C4728" t="s">
        <v>16643</v>
      </c>
      <c r="D4728" t="s">
        <v>16644</v>
      </c>
    </row>
    <row r="4729" spans="1:4" x14ac:dyDescent="0.3">
      <c r="A4729" t="s">
        <v>4140</v>
      </c>
      <c r="B4729" t="s">
        <v>16645</v>
      </c>
      <c r="C4729" t="s">
        <v>16646</v>
      </c>
      <c r="D4729" t="s">
        <v>16647</v>
      </c>
    </row>
    <row r="4730" spans="1:4" x14ac:dyDescent="0.3">
      <c r="A4730" t="s">
        <v>4140</v>
      </c>
      <c r="B4730" t="s">
        <v>16648</v>
      </c>
      <c r="C4730" t="s">
        <v>16649</v>
      </c>
      <c r="D4730" t="s">
        <v>16650</v>
      </c>
    </row>
    <row r="4731" spans="1:4" x14ac:dyDescent="0.3">
      <c r="A4731" t="s">
        <v>4140</v>
      </c>
      <c r="B4731" t="s">
        <v>16651</v>
      </c>
      <c r="C4731" t="s">
        <v>16652</v>
      </c>
      <c r="D4731" t="s">
        <v>16653</v>
      </c>
    </row>
    <row r="4732" spans="1:4" x14ac:dyDescent="0.3">
      <c r="A4732" t="s">
        <v>4140</v>
      </c>
      <c r="B4732" t="s">
        <v>16654</v>
      </c>
      <c r="C4732" t="s">
        <v>16655</v>
      </c>
      <c r="D4732" t="s">
        <v>16656</v>
      </c>
    </row>
    <row r="4733" spans="1:4" x14ac:dyDescent="0.3">
      <c r="A4733" t="s">
        <v>4140</v>
      </c>
      <c r="B4733" t="s">
        <v>16657</v>
      </c>
      <c r="C4733" t="s">
        <v>16658</v>
      </c>
      <c r="D4733" t="s">
        <v>16659</v>
      </c>
    </row>
    <row r="4734" spans="1:4" x14ac:dyDescent="0.3">
      <c r="A4734" t="s">
        <v>4140</v>
      </c>
      <c r="B4734" t="s">
        <v>16660</v>
      </c>
      <c r="C4734" t="s">
        <v>16661</v>
      </c>
      <c r="D4734" t="s">
        <v>16662</v>
      </c>
    </row>
    <row r="4735" spans="1:4" x14ac:dyDescent="0.3">
      <c r="A4735" t="s">
        <v>4140</v>
      </c>
      <c r="B4735" t="s">
        <v>16663</v>
      </c>
      <c r="C4735" t="s">
        <v>16664</v>
      </c>
      <c r="D4735" t="s">
        <v>16665</v>
      </c>
    </row>
    <row r="4736" spans="1:4" x14ac:dyDescent="0.3">
      <c r="A4736" t="s">
        <v>4140</v>
      </c>
      <c r="B4736" t="s">
        <v>16666</v>
      </c>
      <c r="C4736" t="s">
        <v>16667</v>
      </c>
      <c r="D4736" t="s">
        <v>16668</v>
      </c>
    </row>
    <row r="4737" spans="1:4" x14ac:dyDescent="0.3">
      <c r="A4737" t="s">
        <v>4140</v>
      </c>
      <c r="B4737" t="s">
        <v>16669</v>
      </c>
      <c r="C4737" t="s">
        <v>16670</v>
      </c>
      <c r="D4737" t="s">
        <v>16671</v>
      </c>
    </row>
    <row r="4738" spans="1:4" x14ac:dyDescent="0.3">
      <c r="A4738" t="s">
        <v>4140</v>
      </c>
      <c r="B4738" t="s">
        <v>16672</v>
      </c>
      <c r="C4738" t="s">
        <v>16673</v>
      </c>
      <c r="D4738" t="s">
        <v>16674</v>
      </c>
    </row>
    <row r="4739" spans="1:4" x14ac:dyDescent="0.3">
      <c r="A4739" t="s">
        <v>4140</v>
      </c>
      <c r="B4739" t="s">
        <v>16675</v>
      </c>
      <c r="C4739" t="s">
        <v>16676</v>
      </c>
      <c r="D4739" t="s">
        <v>16677</v>
      </c>
    </row>
    <row r="4740" spans="1:4" x14ac:dyDescent="0.3">
      <c r="A4740" t="s">
        <v>4140</v>
      </c>
      <c r="B4740" t="s">
        <v>16678</v>
      </c>
      <c r="C4740" t="s">
        <v>16679</v>
      </c>
      <c r="D4740" t="s">
        <v>16680</v>
      </c>
    </row>
    <row r="4741" spans="1:4" x14ac:dyDescent="0.3">
      <c r="A4741" t="s">
        <v>4140</v>
      </c>
      <c r="B4741" t="s">
        <v>16681</v>
      </c>
      <c r="C4741" t="s">
        <v>16682</v>
      </c>
      <c r="D4741" t="s">
        <v>16683</v>
      </c>
    </row>
    <row r="4742" spans="1:4" x14ac:dyDescent="0.3">
      <c r="A4742" t="s">
        <v>4140</v>
      </c>
      <c r="B4742" t="s">
        <v>16684</v>
      </c>
      <c r="C4742" t="s">
        <v>16685</v>
      </c>
      <c r="D4742" t="s">
        <v>16686</v>
      </c>
    </row>
    <row r="4743" spans="1:4" x14ac:dyDescent="0.3">
      <c r="A4743" t="s">
        <v>4140</v>
      </c>
      <c r="B4743" t="s">
        <v>16687</v>
      </c>
      <c r="C4743" t="s">
        <v>16688</v>
      </c>
      <c r="D4743" t="s">
        <v>16689</v>
      </c>
    </row>
    <row r="4744" spans="1:4" x14ac:dyDescent="0.3">
      <c r="A4744" t="s">
        <v>4140</v>
      </c>
      <c r="B4744" t="s">
        <v>16690</v>
      </c>
      <c r="C4744" t="s">
        <v>16691</v>
      </c>
      <c r="D4744" t="s">
        <v>16692</v>
      </c>
    </row>
    <row r="4745" spans="1:4" x14ac:dyDescent="0.3">
      <c r="A4745" t="s">
        <v>4140</v>
      </c>
      <c r="B4745" t="s">
        <v>16693</v>
      </c>
      <c r="C4745" t="s">
        <v>16694</v>
      </c>
      <c r="D4745" t="s">
        <v>16695</v>
      </c>
    </row>
    <row r="4746" spans="1:4" x14ac:dyDescent="0.3">
      <c r="A4746" t="s">
        <v>4140</v>
      </c>
      <c r="B4746" t="s">
        <v>16696</v>
      </c>
      <c r="C4746" t="s">
        <v>16697</v>
      </c>
      <c r="D4746" t="s">
        <v>16698</v>
      </c>
    </row>
    <row r="4747" spans="1:4" x14ac:dyDescent="0.3">
      <c r="A4747" t="s">
        <v>4140</v>
      </c>
      <c r="B4747" t="s">
        <v>16699</v>
      </c>
      <c r="C4747" t="s">
        <v>16700</v>
      </c>
      <c r="D4747" t="s">
        <v>16701</v>
      </c>
    </row>
    <row r="4748" spans="1:4" x14ac:dyDescent="0.3">
      <c r="A4748" t="s">
        <v>4140</v>
      </c>
      <c r="B4748" t="s">
        <v>16702</v>
      </c>
      <c r="C4748" t="s">
        <v>16703</v>
      </c>
      <c r="D4748" t="s">
        <v>16704</v>
      </c>
    </row>
    <row r="4749" spans="1:4" x14ac:dyDescent="0.3">
      <c r="A4749" t="s">
        <v>4140</v>
      </c>
      <c r="B4749" t="s">
        <v>16705</v>
      </c>
      <c r="C4749" t="s">
        <v>16706</v>
      </c>
      <c r="D4749" t="s">
        <v>16707</v>
      </c>
    </row>
    <row r="4750" spans="1:4" x14ac:dyDescent="0.3">
      <c r="A4750" t="s">
        <v>4140</v>
      </c>
      <c r="B4750" t="s">
        <v>16708</v>
      </c>
      <c r="C4750" t="s">
        <v>16709</v>
      </c>
      <c r="D4750" t="s">
        <v>16710</v>
      </c>
    </row>
    <row r="4751" spans="1:4" x14ac:dyDescent="0.3">
      <c r="A4751" t="s">
        <v>4140</v>
      </c>
      <c r="B4751" t="s">
        <v>16711</v>
      </c>
      <c r="C4751" t="s">
        <v>16712</v>
      </c>
      <c r="D4751" t="s">
        <v>16712</v>
      </c>
    </row>
    <row r="4752" spans="1:4" x14ac:dyDescent="0.3">
      <c r="A4752" t="s">
        <v>4140</v>
      </c>
      <c r="B4752" t="s">
        <v>16713</v>
      </c>
      <c r="C4752" t="s">
        <v>16714</v>
      </c>
      <c r="D4752" t="s">
        <v>16715</v>
      </c>
    </row>
    <row r="4753" spans="1:4" x14ac:dyDescent="0.3">
      <c r="A4753" t="s">
        <v>4140</v>
      </c>
      <c r="B4753" t="s">
        <v>16716</v>
      </c>
      <c r="C4753" t="s">
        <v>16717</v>
      </c>
      <c r="D4753" t="s">
        <v>16718</v>
      </c>
    </row>
    <row r="4754" spans="1:4" x14ac:dyDescent="0.3">
      <c r="A4754" t="s">
        <v>4140</v>
      </c>
      <c r="B4754" t="s">
        <v>16719</v>
      </c>
      <c r="C4754" t="s">
        <v>16720</v>
      </c>
      <c r="D4754" t="s">
        <v>16721</v>
      </c>
    </row>
    <row r="4755" spans="1:4" x14ac:dyDescent="0.3">
      <c r="A4755" t="s">
        <v>4140</v>
      </c>
      <c r="B4755" t="s">
        <v>16722</v>
      </c>
      <c r="C4755" t="s">
        <v>16723</v>
      </c>
      <c r="D4755" t="s">
        <v>16724</v>
      </c>
    </row>
    <row r="4756" spans="1:4" x14ac:dyDescent="0.3">
      <c r="A4756" t="s">
        <v>4140</v>
      </c>
      <c r="B4756" t="s">
        <v>16725</v>
      </c>
      <c r="C4756" t="s">
        <v>16726</v>
      </c>
      <c r="D4756" t="s">
        <v>16727</v>
      </c>
    </row>
    <row r="4757" spans="1:4" x14ac:dyDescent="0.3">
      <c r="A4757" t="s">
        <v>4140</v>
      </c>
      <c r="B4757" t="s">
        <v>16728</v>
      </c>
      <c r="C4757" t="s">
        <v>16729</v>
      </c>
      <c r="D4757" t="s">
        <v>16730</v>
      </c>
    </row>
    <row r="4758" spans="1:4" x14ac:dyDescent="0.3">
      <c r="A4758" t="s">
        <v>4140</v>
      </c>
      <c r="B4758" t="s">
        <v>16731</v>
      </c>
      <c r="C4758" t="s">
        <v>16732</v>
      </c>
      <c r="D4758" t="s">
        <v>16733</v>
      </c>
    </row>
    <row r="4759" spans="1:4" x14ac:dyDescent="0.3">
      <c r="A4759" t="s">
        <v>4140</v>
      </c>
      <c r="B4759" t="s">
        <v>16734</v>
      </c>
      <c r="C4759" t="s">
        <v>16735</v>
      </c>
      <c r="D4759" t="s">
        <v>16736</v>
      </c>
    </row>
    <row r="4760" spans="1:4" x14ac:dyDescent="0.3">
      <c r="A4760" t="s">
        <v>4140</v>
      </c>
      <c r="B4760" t="s">
        <v>16737</v>
      </c>
      <c r="C4760" t="s">
        <v>16738</v>
      </c>
      <c r="D4760" t="s">
        <v>16739</v>
      </c>
    </row>
    <row r="4761" spans="1:4" x14ac:dyDescent="0.3">
      <c r="A4761" t="s">
        <v>4140</v>
      </c>
      <c r="B4761" t="s">
        <v>16740</v>
      </c>
      <c r="C4761" t="s">
        <v>16741</v>
      </c>
      <c r="D4761" t="s">
        <v>16742</v>
      </c>
    </row>
    <row r="4762" spans="1:4" x14ac:dyDescent="0.3">
      <c r="A4762" t="s">
        <v>4140</v>
      </c>
      <c r="B4762" t="s">
        <v>16743</v>
      </c>
      <c r="C4762" t="s">
        <v>16744</v>
      </c>
      <c r="D4762" t="s">
        <v>16745</v>
      </c>
    </row>
    <row r="4763" spans="1:4" x14ac:dyDescent="0.3">
      <c r="A4763" t="s">
        <v>4140</v>
      </c>
      <c r="B4763" t="s">
        <v>16746</v>
      </c>
      <c r="C4763" t="s">
        <v>16747</v>
      </c>
      <c r="D4763" t="s">
        <v>16748</v>
      </c>
    </row>
    <row r="4764" spans="1:4" x14ac:dyDescent="0.3">
      <c r="A4764" t="s">
        <v>4140</v>
      </c>
      <c r="B4764" t="s">
        <v>16749</v>
      </c>
      <c r="C4764" t="s">
        <v>16750</v>
      </c>
      <c r="D4764" t="s">
        <v>16751</v>
      </c>
    </row>
    <row r="4765" spans="1:4" x14ac:dyDescent="0.3">
      <c r="A4765" t="s">
        <v>4140</v>
      </c>
      <c r="B4765" t="s">
        <v>16752</v>
      </c>
      <c r="C4765" t="s">
        <v>16753</v>
      </c>
      <c r="D4765" t="s">
        <v>16754</v>
      </c>
    </row>
    <row r="4766" spans="1:4" x14ac:dyDescent="0.3">
      <c r="A4766" t="s">
        <v>4140</v>
      </c>
      <c r="B4766" t="s">
        <v>16755</v>
      </c>
      <c r="C4766" t="s">
        <v>16756</v>
      </c>
      <c r="D4766" t="s">
        <v>16757</v>
      </c>
    </row>
    <row r="4767" spans="1:4" x14ac:dyDescent="0.3">
      <c r="A4767" t="s">
        <v>4140</v>
      </c>
      <c r="B4767" t="s">
        <v>16758</v>
      </c>
      <c r="C4767" t="s">
        <v>16759</v>
      </c>
      <c r="D4767" t="s">
        <v>16760</v>
      </c>
    </row>
    <row r="4768" spans="1:4" x14ac:dyDescent="0.3">
      <c r="A4768" t="s">
        <v>4140</v>
      </c>
      <c r="B4768" t="s">
        <v>16761</v>
      </c>
      <c r="C4768" t="s">
        <v>16762</v>
      </c>
      <c r="D4768" t="s">
        <v>16763</v>
      </c>
    </row>
    <row r="4769" spans="1:4" x14ac:dyDescent="0.3">
      <c r="A4769" t="s">
        <v>4140</v>
      </c>
      <c r="B4769" t="s">
        <v>16764</v>
      </c>
      <c r="C4769" t="s">
        <v>16765</v>
      </c>
      <c r="D4769" t="s">
        <v>16766</v>
      </c>
    </row>
    <row r="4770" spans="1:4" x14ac:dyDescent="0.3">
      <c r="A4770" t="s">
        <v>4140</v>
      </c>
      <c r="B4770" t="s">
        <v>16767</v>
      </c>
      <c r="C4770" t="s">
        <v>16768</v>
      </c>
      <c r="D4770" t="s">
        <v>16769</v>
      </c>
    </row>
    <row r="4771" spans="1:4" x14ac:dyDescent="0.3">
      <c r="A4771" t="s">
        <v>4140</v>
      </c>
      <c r="B4771" t="s">
        <v>16770</v>
      </c>
      <c r="C4771" t="s">
        <v>16771</v>
      </c>
      <c r="D4771" t="s">
        <v>16772</v>
      </c>
    </row>
    <row r="4772" spans="1:4" x14ac:dyDescent="0.3">
      <c r="A4772" t="s">
        <v>4140</v>
      </c>
      <c r="B4772" t="s">
        <v>16773</v>
      </c>
      <c r="C4772" t="s">
        <v>16774</v>
      </c>
      <c r="D4772" t="s">
        <v>16775</v>
      </c>
    </row>
    <row r="4773" spans="1:4" x14ac:dyDescent="0.3">
      <c r="A4773" t="s">
        <v>4140</v>
      </c>
      <c r="B4773" t="s">
        <v>16776</v>
      </c>
      <c r="C4773" t="s">
        <v>16777</v>
      </c>
      <c r="D4773" t="s">
        <v>16778</v>
      </c>
    </row>
    <row r="4774" spans="1:4" x14ac:dyDescent="0.3">
      <c r="A4774" t="s">
        <v>4140</v>
      </c>
      <c r="B4774" t="s">
        <v>16779</v>
      </c>
      <c r="C4774" t="s">
        <v>16780</v>
      </c>
      <c r="D4774" t="s">
        <v>16781</v>
      </c>
    </row>
    <row r="4775" spans="1:4" x14ac:dyDescent="0.3">
      <c r="A4775" t="s">
        <v>4140</v>
      </c>
      <c r="B4775" t="s">
        <v>16782</v>
      </c>
      <c r="C4775" t="s">
        <v>16783</v>
      </c>
      <c r="D4775" t="s">
        <v>16784</v>
      </c>
    </row>
    <row r="4776" spans="1:4" x14ac:dyDescent="0.3">
      <c r="A4776" t="s">
        <v>4140</v>
      </c>
      <c r="B4776" t="s">
        <v>16785</v>
      </c>
      <c r="C4776" t="s">
        <v>16786</v>
      </c>
      <c r="D4776" t="s">
        <v>16787</v>
      </c>
    </row>
    <row r="4777" spans="1:4" x14ac:dyDescent="0.3">
      <c r="A4777" t="s">
        <v>4140</v>
      </c>
      <c r="B4777" t="s">
        <v>16788</v>
      </c>
      <c r="C4777" t="s">
        <v>16789</v>
      </c>
      <c r="D4777" t="s">
        <v>16790</v>
      </c>
    </row>
    <row r="4778" spans="1:4" x14ac:dyDescent="0.3">
      <c r="A4778" t="s">
        <v>4140</v>
      </c>
      <c r="B4778" t="s">
        <v>16791</v>
      </c>
      <c r="C4778" t="s">
        <v>16792</v>
      </c>
      <c r="D4778" t="s">
        <v>16793</v>
      </c>
    </row>
    <row r="4779" spans="1:4" x14ac:dyDescent="0.3">
      <c r="A4779" t="s">
        <v>4140</v>
      </c>
      <c r="B4779" t="s">
        <v>16794</v>
      </c>
      <c r="C4779" t="s">
        <v>16795</v>
      </c>
      <c r="D4779" t="s">
        <v>16796</v>
      </c>
    </row>
    <row r="4780" spans="1:4" x14ac:dyDescent="0.3">
      <c r="A4780" t="s">
        <v>4140</v>
      </c>
      <c r="B4780" t="s">
        <v>16797</v>
      </c>
      <c r="C4780" t="s">
        <v>16798</v>
      </c>
      <c r="D4780" t="s">
        <v>16799</v>
      </c>
    </row>
    <row r="4781" spans="1:4" x14ac:dyDescent="0.3">
      <c r="A4781" t="s">
        <v>4140</v>
      </c>
      <c r="B4781" t="s">
        <v>16800</v>
      </c>
      <c r="C4781" t="s">
        <v>16801</v>
      </c>
      <c r="D4781" t="s">
        <v>16802</v>
      </c>
    </row>
    <row r="4782" spans="1:4" x14ac:dyDescent="0.3">
      <c r="A4782" t="s">
        <v>4140</v>
      </c>
      <c r="B4782" t="s">
        <v>16803</v>
      </c>
      <c r="C4782" t="s">
        <v>16804</v>
      </c>
      <c r="D4782" t="s">
        <v>16805</v>
      </c>
    </row>
    <row r="4783" spans="1:4" x14ac:dyDescent="0.3">
      <c r="A4783" t="s">
        <v>4140</v>
      </c>
      <c r="B4783" t="s">
        <v>16806</v>
      </c>
      <c r="C4783" t="s">
        <v>16807</v>
      </c>
      <c r="D4783" t="s">
        <v>16808</v>
      </c>
    </row>
    <row r="4784" spans="1:4" x14ac:dyDescent="0.3">
      <c r="A4784" t="s">
        <v>4140</v>
      </c>
      <c r="B4784" t="s">
        <v>16809</v>
      </c>
      <c r="C4784" t="s">
        <v>16810</v>
      </c>
      <c r="D4784" t="s">
        <v>16811</v>
      </c>
    </row>
    <row r="4785" spans="1:4" x14ac:dyDescent="0.3">
      <c r="A4785" t="s">
        <v>4140</v>
      </c>
      <c r="B4785" t="s">
        <v>16812</v>
      </c>
      <c r="C4785" t="s">
        <v>16813</v>
      </c>
      <c r="D4785" t="s">
        <v>16814</v>
      </c>
    </row>
    <row r="4786" spans="1:4" x14ac:dyDescent="0.3">
      <c r="A4786" t="s">
        <v>4140</v>
      </c>
      <c r="B4786" t="s">
        <v>16815</v>
      </c>
      <c r="C4786" t="s">
        <v>16816</v>
      </c>
      <c r="D4786" t="s">
        <v>16817</v>
      </c>
    </row>
    <row r="4787" spans="1:4" x14ac:dyDescent="0.3">
      <c r="A4787" t="s">
        <v>4140</v>
      </c>
      <c r="B4787" t="s">
        <v>16818</v>
      </c>
      <c r="C4787" t="s">
        <v>16819</v>
      </c>
      <c r="D4787" t="s">
        <v>16820</v>
      </c>
    </row>
    <row r="4788" spans="1:4" x14ac:dyDescent="0.3">
      <c r="A4788" t="s">
        <v>4140</v>
      </c>
      <c r="B4788" t="s">
        <v>16821</v>
      </c>
      <c r="C4788" t="s">
        <v>16822</v>
      </c>
      <c r="D4788" t="s">
        <v>16823</v>
      </c>
    </row>
    <row r="4789" spans="1:4" x14ac:dyDescent="0.3">
      <c r="A4789" t="s">
        <v>4140</v>
      </c>
      <c r="B4789" t="s">
        <v>14386</v>
      </c>
      <c r="C4789" t="s">
        <v>16824</v>
      </c>
      <c r="D4789" t="s">
        <v>16825</v>
      </c>
    </row>
    <row r="4790" spans="1:4" x14ac:dyDescent="0.3">
      <c r="A4790" t="s">
        <v>4140</v>
      </c>
      <c r="B4790" t="s">
        <v>16826</v>
      </c>
      <c r="C4790" t="s">
        <v>16827</v>
      </c>
      <c r="D4790" t="s">
        <v>16828</v>
      </c>
    </row>
    <row r="4791" spans="1:4" x14ac:dyDescent="0.3">
      <c r="A4791" t="s">
        <v>4140</v>
      </c>
      <c r="B4791" t="s">
        <v>16829</v>
      </c>
      <c r="C4791" t="s">
        <v>16830</v>
      </c>
      <c r="D4791" t="s">
        <v>16831</v>
      </c>
    </row>
    <row r="4792" spans="1:4" x14ac:dyDescent="0.3">
      <c r="A4792" t="s">
        <v>4140</v>
      </c>
      <c r="B4792" t="s">
        <v>16832</v>
      </c>
      <c r="C4792" t="s">
        <v>16833</v>
      </c>
      <c r="D4792" t="s">
        <v>16834</v>
      </c>
    </row>
    <row r="4793" spans="1:4" x14ac:dyDescent="0.3">
      <c r="A4793" t="s">
        <v>4140</v>
      </c>
      <c r="B4793" t="s">
        <v>16835</v>
      </c>
      <c r="C4793" t="s">
        <v>16836</v>
      </c>
      <c r="D4793" t="s">
        <v>16837</v>
      </c>
    </row>
    <row r="4794" spans="1:4" x14ac:dyDescent="0.3">
      <c r="A4794" t="s">
        <v>4140</v>
      </c>
      <c r="B4794" t="s">
        <v>16838</v>
      </c>
      <c r="C4794" t="s">
        <v>16839</v>
      </c>
      <c r="D4794" t="s">
        <v>16840</v>
      </c>
    </row>
    <row r="4795" spans="1:4" x14ac:dyDescent="0.3">
      <c r="A4795" t="s">
        <v>4140</v>
      </c>
      <c r="B4795" t="s">
        <v>16841</v>
      </c>
      <c r="C4795" t="s">
        <v>16842</v>
      </c>
      <c r="D4795" t="s">
        <v>16843</v>
      </c>
    </row>
    <row r="4796" spans="1:4" x14ac:dyDescent="0.3">
      <c r="A4796" t="s">
        <v>4140</v>
      </c>
      <c r="B4796" t="s">
        <v>16844</v>
      </c>
      <c r="C4796" t="s">
        <v>16845</v>
      </c>
      <c r="D4796" t="s">
        <v>16846</v>
      </c>
    </row>
    <row r="4797" spans="1:4" x14ac:dyDescent="0.3">
      <c r="A4797" t="s">
        <v>4140</v>
      </c>
      <c r="B4797" t="s">
        <v>16847</v>
      </c>
      <c r="C4797" t="s">
        <v>16848</v>
      </c>
      <c r="D4797" t="s">
        <v>16849</v>
      </c>
    </row>
    <row r="4798" spans="1:4" x14ac:dyDescent="0.3">
      <c r="A4798" t="s">
        <v>4140</v>
      </c>
      <c r="B4798" t="s">
        <v>16850</v>
      </c>
      <c r="C4798" t="s">
        <v>16851</v>
      </c>
      <c r="D4798" t="s">
        <v>16852</v>
      </c>
    </row>
    <row r="4799" spans="1:4" x14ac:dyDescent="0.3">
      <c r="A4799" t="s">
        <v>4140</v>
      </c>
      <c r="B4799" t="s">
        <v>16853</v>
      </c>
      <c r="C4799" t="s">
        <v>16854</v>
      </c>
      <c r="D4799" t="s">
        <v>16855</v>
      </c>
    </row>
    <row r="4800" spans="1:4" x14ac:dyDescent="0.3">
      <c r="A4800" t="s">
        <v>4140</v>
      </c>
      <c r="B4800" t="s">
        <v>16856</v>
      </c>
      <c r="C4800" t="s">
        <v>16857</v>
      </c>
      <c r="D4800" t="s">
        <v>16858</v>
      </c>
    </row>
    <row r="4801" spans="1:4" x14ac:dyDescent="0.3">
      <c r="A4801" t="s">
        <v>4140</v>
      </c>
      <c r="B4801" t="s">
        <v>16859</v>
      </c>
      <c r="C4801" t="s">
        <v>16860</v>
      </c>
      <c r="D4801" t="s">
        <v>16861</v>
      </c>
    </row>
    <row r="4802" spans="1:4" x14ac:dyDescent="0.3">
      <c r="A4802" t="s">
        <v>4140</v>
      </c>
      <c r="B4802" t="s">
        <v>16862</v>
      </c>
      <c r="C4802" t="s">
        <v>16863</v>
      </c>
      <c r="D4802" t="s">
        <v>16864</v>
      </c>
    </row>
    <row r="4803" spans="1:4" x14ac:dyDescent="0.3">
      <c r="A4803" t="s">
        <v>4140</v>
      </c>
      <c r="B4803" t="s">
        <v>16865</v>
      </c>
      <c r="C4803" t="s">
        <v>16866</v>
      </c>
      <c r="D4803" t="s">
        <v>16867</v>
      </c>
    </row>
    <row r="4804" spans="1:4" x14ac:dyDescent="0.3">
      <c r="A4804" t="s">
        <v>4140</v>
      </c>
      <c r="B4804" t="s">
        <v>16868</v>
      </c>
      <c r="C4804" t="s">
        <v>16869</v>
      </c>
      <c r="D4804" t="s">
        <v>16870</v>
      </c>
    </row>
    <row r="4805" spans="1:4" x14ac:dyDescent="0.3">
      <c r="A4805" t="s">
        <v>4140</v>
      </c>
      <c r="B4805" t="s">
        <v>16871</v>
      </c>
      <c r="C4805" t="s">
        <v>16872</v>
      </c>
      <c r="D4805" t="s">
        <v>16873</v>
      </c>
    </row>
    <row r="4806" spans="1:4" x14ac:dyDescent="0.3">
      <c r="A4806" t="s">
        <v>4140</v>
      </c>
      <c r="B4806" t="s">
        <v>16874</v>
      </c>
      <c r="C4806" t="s">
        <v>16875</v>
      </c>
      <c r="D4806" t="s">
        <v>16876</v>
      </c>
    </row>
    <row r="4807" spans="1:4" x14ac:dyDescent="0.3">
      <c r="A4807" t="s">
        <v>4140</v>
      </c>
      <c r="B4807" t="s">
        <v>16877</v>
      </c>
      <c r="C4807" t="s">
        <v>16878</v>
      </c>
      <c r="D4807" t="s">
        <v>16879</v>
      </c>
    </row>
    <row r="4808" spans="1:4" x14ac:dyDescent="0.3">
      <c r="A4808" t="s">
        <v>4140</v>
      </c>
      <c r="B4808" t="s">
        <v>16880</v>
      </c>
      <c r="C4808" t="s">
        <v>16881</v>
      </c>
      <c r="D4808" t="s">
        <v>16882</v>
      </c>
    </row>
    <row r="4809" spans="1:4" x14ac:dyDescent="0.3">
      <c r="A4809" t="s">
        <v>4140</v>
      </c>
      <c r="B4809" t="s">
        <v>16883</v>
      </c>
      <c r="C4809" t="s">
        <v>16884</v>
      </c>
      <c r="D4809" t="s">
        <v>16885</v>
      </c>
    </row>
    <row r="4810" spans="1:4" x14ac:dyDescent="0.3">
      <c r="A4810" t="s">
        <v>4140</v>
      </c>
      <c r="B4810" t="s">
        <v>16886</v>
      </c>
      <c r="C4810" t="s">
        <v>16887</v>
      </c>
      <c r="D4810" t="s">
        <v>16888</v>
      </c>
    </row>
    <row r="4811" spans="1:4" x14ac:dyDescent="0.3">
      <c r="A4811" t="s">
        <v>4140</v>
      </c>
      <c r="B4811" t="s">
        <v>16889</v>
      </c>
      <c r="C4811" t="s">
        <v>16890</v>
      </c>
      <c r="D4811" t="s">
        <v>16891</v>
      </c>
    </row>
    <row r="4812" spans="1:4" x14ac:dyDescent="0.3">
      <c r="A4812" t="s">
        <v>4140</v>
      </c>
      <c r="B4812" t="s">
        <v>16892</v>
      </c>
      <c r="C4812" t="s">
        <v>16893</v>
      </c>
      <c r="D4812" t="s">
        <v>16894</v>
      </c>
    </row>
    <row r="4813" spans="1:4" x14ac:dyDescent="0.3">
      <c r="A4813" t="s">
        <v>4140</v>
      </c>
      <c r="B4813" t="s">
        <v>16895</v>
      </c>
      <c r="C4813" t="s">
        <v>16896</v>
      </c>
      <c r="D4813" t="s">
        <v>16897</v>
      </c>
    </row>
    <row r="4814" spans="1:4" x14ac:dyDescent="0.3">
      <c r="A4814" t="s">
        <v>4140</v>
      </c>
      <c r="B4814" t="s">
        <v>16898</v>
      </c>
      <c r="C4814" t="s">
        <v>16899</v>
      </c>
      <c r="D4814" t="s">
        <v>16900</v>
      </c>
    </row>
    <row r="4815" spans="1:4" x14ac:dyDescent="0.3">
      <c r="A4815" t="s">
        <v>4140</v>
      </c>
      <c r="B4815" t="s">
        <v>16901</v>
      </c>
      <c r="C4815" t="s">
        <v>16902</v>
      </c>
      <c r="D4815" t="s">
        <v>16903</v>
      </c>
    </row>
    <row r="4816" spans="1:4" x14ac:dyDescent="0.3">
      <c r="A4816" t="s">
        <v>4140</v>
      </c>
      <c r="B4816" t="s">
        <v>16904</v>
      </c>
      <c r="C4816" t="s">
        <v>16905</v>
      </c>
      <c r="D4816" t="s">
        <v>16906</v>
      </c>
    </row>
    <row r="4817" spans="1:4" x14ac:dyDescent="0.3">
      <c r="A4817" t="s">
        <v>4140</v>
      </c>
      <c r="B4817" t="s">
        <v>16907</v>
      </c>
      <c r="C4817" t="s">
        <v>16908</v>
      </c>
      <c r="D4817" t="s">
        <v>16909</v>
      </c>
    </row>
    <row r="4818" spans="1:4" x14ac:dyDescent="0.3">
      <c r="A4818" t="s">
        <v>4140</v>
      </c>
      <c r="B4818" t="s">
        <v>16910</v>
      </c>
      <c r="C4818" t="s">
        <v>16911</v>
      </c>
      <c r="D4818" t="s">
        <v>16912</v>
      </c>
    </row>
    <row r="4819" spans="1:4" x14ac:dyDescent="0.3">
      <c r="A4819" t="s">
        <v>4140</v>
      </c>
      <c r="B4819" t="s">
        <v>16913</v>
      </c>
      <c r="C4819" t="s">
        <v>16914</v>
      </c>
      <c r="D4819" t="s">
        <v>16915</v>
      </c>
    </row>
    <row r="4820" spans="1:4" x14ac:dyDescent="0.3">
      <c r="A4820" t="s">
        <v>4140</v>
      </c>
      <c r="B4820" t="s">
        <v>16916</v>
      </c>
      <c r="C4820" t="s">
        <v>16917</v>
      </c>
      <c r="D4820" t="s">
        <v>16918</v>
      </c>
    </row>
    <row r="4821" spans="1:4" x14ac:dyDescent="0.3">
      <c r="A4821" t="s">
        <v>4140</v>
      </c>
      <c r="B4821" t="s">
        <v>16919</v>
      </c>
      <c r="C4821" t="s">
        <v>16920</v>
      </c>
      <c r="D4821" t="s">
        <v>16921</v>
      </c>
    </row>
    <row r="4822" spans="1:4" x14ac:dyDescent="0.3">
      <c r="A4822" t="s">
        <v>4140</v>
      </c>
      <c r="B4822" t="s">
        <v>16922</v>
      </c>
      <c r="C4822" t="s">
        <v>16923</v>
      </c>
      <c r="D4822" t="s">
        <v>16924</v>
      </c>
    </row>
    <row r="4823" spans="1:4" x14ac:dyDescent="0.3">
      <c r="A4823" t="s">
        <v>4140</v>
      </c>
      <c r="B4823" t="s">
        <v>16925</v>
      </c>
      <c r="C4823" t="s">
        <v>16926</v>
      </c>
      <c r="D4823" t="s">
        <v>16927</v>
      </c>
    </row>
    <row r="4824" spans="1:4" x14ac:dyDescent="0.3">
      <c r="A4824" t="s">
        <v>4140</v>
      </c>
      <c r="B4824" t="s">
        <v>16928</v>
      </c>
      <c r="C4824" t="s">
        <v>16929</v>
      </c>
      <c r="D4824" t="s">
        <v>16930</v>
      </c>
    </row>
    <row r="4825" spans="1:4" x14ac:dyDescent="0.3">
      <c r="A4825" t="s">
        <v>4140</v>
      </c>
      <c r="B4825" t="s">
        <v>16931</v>
      </c>
      <c r="C4825" t="s">
        <v>16932</v>
      </c>
      <c r="D4825" t="s">
        <v>16933</v>
      </c>
    </row>
    <row r="4826" spans="1:4" x14ac:dyDescent="0.3">
      <c r="A4826" t="s">
        <v>4140</v>
      </c>
      <c r="B4826" t="s">
        <v>16934</v>
      </c>
      <c r="C4826" t="s">
        <v>16935</v>
      </c>
      <c r="D4826" t="s">
        <v>16936</v>
      </c>
    </row>
    <row r="4827" spans="1:4" x14ac:dyDescent="0.3">
      <c r="A4827" t="s">
        <v>4140</v>
      </c>
      <c r="B4827" t="s">
        <v>16937</v>
      </c>
      <c r="C4827" t="s">
        <v>16938</v>
      </c>
      <c r="D4827" t="s">
        <v>16939</v>
      </c>
    </row>
    <row r="4828" spans="1:4" x14ac:dyDescent="0.3">
      <c r="A4828" t="s">
        <v>4140</v>
      </c>
      <c r="B4828" t="s">
        <v>16940</v>
      </c>
      <c r="C4828" t="s">
        <v>16941</v>
      </c>
      <c r="D4828" t="s">
        <v>16942</v>
      </c>
    </row>
    <row r="4829" spans="1:4" x14ac:dyDescent="0.3">
      <c r="A4829" t="s">
        <v>4140</v>
      </c>
      <c r="B4829" t="s">
        <v>16943</v>
      </c>
      <c r="C4829" t="s">
        <v>16944</v>
      </c>
      <c r="D4829" t="s">
        <v>16945</v>
      </c>
    </row>
    <row r="4830" spans="1:4" x14ac:dyDescent="0.3">
      <c r="A4830" t="s">
        <v>4140</v>
      </c>
      <c r="B4830" t="s">
        <v>16946</v>
      </c>
      <c r="C4830" t="s">
        <v>16947</v>
      </c>
      <c r="D4830" t="s">
        <v>16948</v>
      </c>
    </row>
    <row r="4831" spans="1:4" x14ac:dyDescent="0.3">
      <c r="A4831" t="s">
        <v>4140</v>
      </c>
      <c r="B4831" t="s">
        <v>16949</v>
      </c>
      <c r="C4831" t="s">
        <v>16950</v>
      </c>
      <c r="D4831" t="s">
        <v>16951</v>
      </c>
    </row>
    <row r="4832" spans="1:4" x14ac:dyDescent="0.3">
      <c r="A4832" t="s">
        <v>4140</v>
      </c>
      <c r="B4832" t="s">
        <v>16952</v>
      </c>
      <c r="C4832" t="s">
        <v>16953</v>
      </c>
      <c r="D4832" t="s">
        <v>16953</v>
      </c>
    </row>
    <row r="4833" spans="1:4" x14ac:dyDescent="0.3">
      <c r="A4833" t="s">
        <v>4140</v>
      </c>
      <c r="B4833" t="s">
        <v>16954</v>
      </c>
      <c r="C4833" t="s">
        <v>16955</v>
      </c>
      <c r="D4833" t="s">
        <v>16956</v>
      </c>
    </row>
    <row r="4834" spans="1:4" x14ac:dyDescent="0.3">
      <c r="A4834" t="s">
        <v>4140</v>
      </c>
      <c r="B4834" t="s">
        <v>14378</v>
      </c>
      <c r="C4834" t="s">
        <v>16957</v>
      </c>
      <c r="D4834" t="s">
        <v>16958</v>
      </c>
    </row>
    <row r="4835" spans="1:4" x14ac:dyDescent="0.3">
      <c r="A4835" t="s">
        <v>4140</v>
      </c>
      <c r="B4835" t="s">
        <v>16959</v>
      </c>
      <c r="C4835" t="s">
        <v>16960</v>
      </c>
      <c r="D4835" t="s">
        <v>16961</v>
      </c>
    </row>
    <row r="4836" spans="1:4" x14ac:dyDescent="0.3">
      <c r="A4836" t="s">
        <v>4140</v>
      </c>
      <c r="B4836" t="s">
        <v>16962</v>
      </c>
      <c r="C4836" t="s">
        <v>16963</v>
      </c>
      <c r="D4836" t="s">
        <v>16964</v>
      </c>
    </row>
    <row r="4837" spans="1:4" x14ac:dyDescent="0.3">
      <c r="A4837" t="s">
        <v>4140</v>
      </c>
      <c r="B4837" t="s">
        <v>16965</v>
      </c>
      <c r="C4837" t="s">
        <v>16966</v>
      </c>
      <c r="D4837" t="s">
        <v>16967</v>
      </c>
    </row>
    <row r="4838" spans="1:4" x14ac:dyDescent="0.3">
      <c r="A4838" t="s">
        <v>4142</v>
      </c>
      <c r="B4838" t="s">
        <v>16968</v>
      </c>
      <c r="C4838" t="s">
        <v>16969</v>
      </c>
      <c r="D4838" t="s">
        <v>16969</v>
      </c>
    </row>
    <row r="4839" spans="1:4" x14ac:dyDescent="0.3">
      <c r="A4839" t="s">
        <v>4142</v>
      </c>
      <c r="B4839" t="s">
        <v>16970</v>
      </c>
      <c r="C4839" t="s">
        <v>16971</v>
      </c>
      <c r="D4839" t="s">
        <v>16971</v>
      </c>
    </row>
    <row r="4840" spans="1:4" x14ac:dyDescent="0.3">
      <c r="A4840" t="s">
        <v>4142</v>
      </c>
      <c r="B4840" t="s">
        <v>16972</v>
      </c>
      <c r="C4840" t="s">
        <v>16973</v>
      </c>
      <c r="D4840" t="s">
        <v>16973</v>
      </c>
    </row>
    <row r="4841" spans="1:4" x14ac:dyDescent="0.3">
      <c r="A4841" t="s">
        <v>4142</v>
      </c>
      <c r="B4841" t="s">
        <v>16974</v>
      </c>
      <c r="C4841" t="s">
        <v>16975</v>
      </c>
      <c r="D4841" t="s">
        <v>16975</v>
      </c>
    </row>
    <row r="4842" spans="1:4" x14ac:dyDescent="0.3">
      <c r="A4842" t="s">
        <v>4142</v>
      </c>
      <c r="B4842" t="s">
        <v>16976</v>
      </c>
      <c r="C4842" t="s">
        <v>16977</v>
      </c>
      <c r="D4842" t="s">
        <v>16977</v>
      </c>
    </row>
    <row r="4843" spans="1:4" x14ac:dyDescent="0.3">
      <c r="A4843" t="s">
        <v>4142</v>
      </c>
      <c r="B4843" t="s">
        <v>16978</v>
      </c>
      <c r="C4843" t="s">
        <v>16979</v>
      </c>
      <c r="D4843" t="s">
        <v>16979</v>
      </c>
    </row>
    <row r="4844" spans="1:4" x14ac:dyDescent="0.3">
      <c r="A4844" t="s">
        <v>4142</v>
      </c>
      <c r="B4844" t="s">
        <v>16980</v>
      </c>
      <c r="C4844" t="s">
        <v>16981</v>
      </c>
      <c r="D4844" t="s">
        <v>16981</v>
      </c>
    </row>
    <row r="4845" spans="1:4" x14ac:dyDescent="0.3">
      <c r="A4845" t="s">
        <v>4142</v>
      </c>
      <c r="B4845" t="s">
        <v>16982</v>
      </c>
      <c r="C4845" t="s">
        <v>16983</v>
      </c>
      <c r="D4845" t="s">
        <v>16983</v>
      </c>
    </row>
    <row r="4846" spans="1:4" x14ac:dyDescent="0.3">
      <c r="A4846" t="s">
        <v>4144</v>
      </c>
      <c r="B4846" t="s">
        <v>16984</v>
      </c>
      <c r="C4846" t="s">
        <v>16985</v>
      </c>
      <c r="D4846" t="s">
        <v>16986</v>
      </c>
    </row>
    <row r="4847" spans="1:4" x14ac:dyDescent="0.3">
      <c r="A4847" t="s">
        <v>4144</v>
      </c>
      <c r="B4847" t="s">
        <v>16987</v>
      </c>
      <c r="C4847" t="s">
        <v>16988</v>
      </c>
      <c r="D4847" t="s">
        <v>16989</v>
      </c>
    </row>
    <row r="4848" spans="1:4" x14ac:dyDescent="0.3">
      <c r="A4848" t="s">
        <v>4144</v>
      </c>
      <c r="B4848" t="s">
        <v>16990</v>
      </c>
      <c r="C4848" t="s">
        <v>16991</v>
      </c>
      <c r="D4848" t="s">
        <v>16992</v>
      </c>
    </row>
    <row r="4849" spans="1:4" x14ac:dyDescent="0.3">
      <c r="A4849" t="s">
        <v>4144</v>
      </c>
      <c r="B4849" t="s">
        <v>16993</v>
      </c>
      <c r="C4849" t="s">
        <v>16994</v>
      </c>
      <c r="D4849" t="s">
        <v>16995</v>
      </c>
    </row>
    <row r="4850" spans="1:4" x14ac:dyDescent="0.3">
      <c r="A4850" t="s">
        <v>4144</v>
      </c>
      <c r="B4850" t="s">
        <v>16996</v>
      </c>
      <c r="C4850" t="s">
        <v>16997</v>
      </c>
      <c r="D4850" t="s">
        <v>16998</v>
      </c>
    </row>
    <row r="4851" spans="1:4" x14ac:dyDescent="0.3">
      <c r="A4851" t="s">
        <v>4144</v>
      </c>
      <c r="B4851" t="s">
        <v>16999</v>
      </c>
      <c r="C4851" t="s">
        <v>17000</v>
      </c>
      <c r="D4851" t="s">
        <v>17001</v>
      </c>
    </row>
    <row r="4852" spans="1:4" x14ac:dyDescent="0.3">
      <c r="A4852" t="s">
        <v>4144</v>
      </c>
      <c r="B4852" t="s">
        <v>17002</v>
      </c>
      <c r="C4852" t="s">
        <v>17003</v>
      </c>
      <c r="D4852" t="s">
        <v>17004</v>
      </c>
    </row>
    <row r="4853" spans="1:4" x14ac:dyDescent="0.3">
      <c r="A4853" t="s">
        <v>4144</v>
      </c>
      <c r="B4853" t="s">
        <v>17005</v>
      </c>
      <c r="C4853" t="s">
        <v>17006</v>
      </c>
      <c r="D4853" t="s">
        <v>17007</v>
      </c>
    </row>
    <row r="4854" spans="1:4" x14ac:dyDescent="0.3">
      <c r="A4854" t="s">
        <v>4144</v>
      </c>
      <c r="B4854" t="s">
        <v>17008</v>
      </c>
      <c r="C4854" t="s">
        <v>17009</v>
      </c>
      <c r="D4854" t="s">
        <v>17010</v>
      </c>
    </row>
    <row r="4855" spans="1:4" x14ac:dyDescent="0.3">
      <c r="A4855" t="s">
        <v>4144</v>
      </c>
      <c r="B4855" t="s">
        <v>17011</v>
      </c>
      <c r="C4855" t="s">
        <v>17012</v>
      </c>
      <c r="D4855" t="s">
        <v>17013</v>
      </c>
    </row>
    <row r="4856" spans="1:4" x14ac:dyDescent="0.3">
      <c r="A4856" t="s">
        <v>4144</v>
      </c>
      <c r="B4856" t="s">
        <v>17014</v>
      </c>
      <c r="C4856" t="s">
        <v>17015</v>
      </c>
      <c r="D4856" t="s">
        <v>17016</v>
      </c>
    </row>
    <row r="4857" spans="1:4" x14ac:dyDescent="0.3">
      <c r="A4857" t="s">
        <v>4144</v>
      </c>
      <c r="B4857" t="s">
        <v>17017</v>
      </c>
      <c r="C4857" t="s">
        <v>17018</v>
      </c>
      <c r="D4857" t="s">
        <v>17019</v>
      </c>
    </row>
    <row r="4858" spans="1:4" x14ac:dyDescent="0.3">
      <c r="A4858" t="s">
        <v>4144</v>
      </c>
      <c r="B4858" t="s">
        <v>17020</v>
      </c>
      <c r="C4858" t="s">
        <v>17021</v>
      </c>
      <c r="D4858" t="s">
        <v>17022</v>
      </c>
    </row>
    <row r="4859" spans="1:4" x14ac:dyDescent="0.3">
      <c r="A4859" t="s">
        <v>4144</v>
      </c>
      <c r="B4859" t="s">
        <v>17023</v>
      </c>
      <c r="C4859" t="s">
        <v>17024</v>
      </c>
      <c r="D4859" t="s">
        <v>17025</v>
      </c>
    </row>
    <row r="4860" spans="1:4" x14ac:dyDescent="0.3">
      <c r="A4860" t="s">
        <v>4144</v>
      </c>
      <c r="B4860" t="s">
        <v>17026</v>
      </c>
      <c r="C4860" t="s">
        <v>17027</v>
      </c>
      <c r="D4860" t="s">
        <v>17028</v>
      </c>
    </row>
    <row r="4861" spans="1:4" x14ac:dyDescent="0.3">
      <c r="A4861" t="s">
        <v>4144</v>
      </c>
      <c r="B4861" t="s">
        <v>17029</v>
      </c>
      <c r="C4861" t="s">
        <v>17030</v>
      </c>
      <c r="D4861" t="s">
        <v>17031</v>
      </c>
    </row>
    <row r="4862" spans="1:4" x14ac:dyDescent="0.3">
      <c r="A4862" t="s">
        <v>4144</v>
      </c>
      <c r="B4862" t="s">
        <v>17032</v>
      </c>
      <c r="C4862" t="s">
        <v>17033</v>
      </c>
      <c r="D4862" t="s">
        <v>17034</v>
      </c>
    </row>
    <row r="4863" spans="1:4" x14ac:dyDescent="0.3">
      <c r="A4863" t="s">
        <v>4144</v>
      </c>
      <c r="B4863" t="s">
        <v>17035</v>
      </c>
      <c r="C4863" t="s">
        <v>17036</v>
      </c>
      <c r="D4863" t="s">
        <v>17037</v>
      </c>
    </row>
    <row r="4864" spans="1:4" x14ac:dyDescent="0.3">
      <c r="A4864" t="s">
        <v>4144</v>
      </c>
      <c r="B4864" t="s">
        <v>17038</v>
      </c>
      <c r="C4864" t="s">
        <v>17039</v>
      </c>
      <c r="D4864" t="s">
        <v>17040</v>
      </c>
    </row>
    <row r="4865" spans="1:4" x14ac:dyDescent="0.3">
      <c r="A4865" t="s">
        <v>4144</v>
      </c>
      <c r="B4865" t="s">
        <v>17041</v>
      </c>
      <c r="C4865" t="s">
        <v>17042</v>
      </c>
      <c r="D4865" t="s">
        <v>17043</v>
      </c>
    </row>
    <row r="4866" spans="1:4" x14ac:dyDescent="0.3">
      <c r="A4866" t="s">
        <v>4144</v>
      </c>
      <c r="B4866" t="s">
        <v>17044</v>
      </c>
      <c r="C4866" t="s">
        <v>17045</v>
      </c>
      <c r="D4866" t="s">
        <v>17046</v>
      </c>
    </row>
    <row r="4867" spans="1:4" x14ac:dyDescent="0.3">
      <c r="A4867" t="s">
        <v>4144</v>
      </c>
      <c r="B4867" t="s">
        <v>17047</v>
      </c>
      <c r="C4867" t="s">
        <v>10186</v>
      </c>
      <c r="D4867" t="s">
        <v>17048</v>
      </c>
    </row>
    <row r="4868" spans="1:4" x14ac:dyDescent="0.3">
      <c r="A4868" t="s">
        <v>4144</v>
      </c>
      <c r="B4868" t="s">
        <v>17049</v>
      </c>
      <c r="C4868" t="s">
        <v>17050</v>
      </c>
      <c r="D4868" t="s">
        <v>17051</v>
      </c>
    </row>
    <row r="4869" spans="1:4" x14ac:dyDescent="0.3">
      <c r="A4869" t="s">
        <v>4144</v>
      </c>
      <c r="B4869" t="s">
        <v>17052</v>
      </c>
      <c r="C4869" t="s">
        <v>17053</v>
      </c>
      <c r="D4869" t="s">
        <v>17054</v>
      </c>
    </row>
    <row r="4870" spans="1:4" x14ac:dyDescent="0.3">
      <c r="A4870" t="s">
        <v>4144</v>
      </c>
      <c r="B4870" t="s">
        <v>17055</v>
      </c>
      <c r="C4870" t="s">
        <v>17056</v>
      </c>
      <c r="D4870" t="s">
        <v>17057</v>
      </c>
    </row>
    <row r="4871" spans="1:4" x14ac:dyDescent="0.3">
      <c r="A4871" t="s">
        <v>4144</v>
      </c>
      <c r="B4871" t="s">
        <v>17058</v>
      </c>
      <c r="C4871" t="s">
        <v>13589</v>
      </c>
      <c r="D4871" t="s">
        <v>17059</v>
      </c>
    </row>
    <row r="4872" spans="1:4" x14ac:dyDescent="0.3">
      <c r="A4872" t="s">
        <v>4144</v>
      </c>
      <c r="B4872" t="s">
        <v>17060</v>
      </c>
      <c r="C4872" t="s">
        <v>17061</v>
      </c>
      <c r="D4872" t="s">
        <v>17062</v>
      </c>
    </row>
    <row r="4873" spans="1:4" x14ac:dyDescent="0.3">
      <c r="A4873" t="s">
        <v>4144</v>
      </c>
      <c r="B4873" t="s">
        <v>17063</v>
      </c>
      <c r="C4873" t="s">
        <v>17064</v>
      </c>
      <c r="D4873" t="s">
        <v>17065</v>
      </c>
    </row>
    <row r="4874" spans="1:4" x14ac:dyDescent="0.3">
      <c r="A4874" t="s">
        <v>4144</v>
      </c>
      <c r="B4874" t="s">
        <v>17066</v>
      </c>
      <c r="C4874" t="s">
        <v>17067</v>
      </c>
      <c r="D4874" t="s">
        <v>17068</v>
      </c>
    </row>
    <row r="4875" spans="1:4" x14ac:dyDescent="0.3">
      <c r="A4875" t="s">
        <v>4144</v>
      </c>
      <c r="B4875" t="s">
        <v>17069</v>
      </c>
      <c r="C4875" t="s">
        <v>17070</v>
      </c>
      <c r="D4875" t="s">
        <v>17071</v>
      </c>
    </row>
    <row r="4876" spans="1:4" x14ac:dyDescent="0.3">
      <c r="A4876" t="s">
        <v>4144</v>
      </c>
      <c r="B4876" t="s">
        <v>17072</v>
      </c>
      <c r="C4876" t="s">
        <v>17073</v>
      </c>
      <c r="D4876" t="s">
        <v>17074</v>
      </c>
    </row>
    <row r="4877" spans="1:4" x14ac:dyDescent="0.3">
      <c r="A4877" t="s">
        <v>4144</v>
      </c>
      <c r="B4877" t="s">
        <v>6036</v>
      </c>
      <c r="C4877" t="s">
        <v>17075</v>
      </c>
      <c r="D4877" t="s">
        <v>17076</v>
      </c>
    </row>
    <row r="4878" spans="1:4" x14ac:dyDescent="0.3">
      <c r="A4878" t="s">
        <v>4144</v>
      </c>
      <c r="B4878" t="s">
        <v>17077</v>
      </c>
      <c r="C4878" t="s">
        <v>17078</v>
      </c>
      <c r="D4878" t="s">
        <v>17079</v>
      </c>
    </row>
    <row r="4879" spans="1:4" x14ac:dyDescent="0.3">
      <c r="A4879" t="s">
        <v>4144</v>
      </c>
      <c r="B4879" t="s">
        <v>17080</v>
      </c>
      <c r="C4879" t="s">
        <v>17081</v>
      </c>
      <c r="D4879" t="s">
        <v>17082</v>
      </c>
    </row>
    <row r="4880" spans="1:4" x14ac:dyDescent="0.3">
      <c r="A4880" t="s">
        <v>4144</v>
      </c>
      <c r="B4880" t="s">
        <v>17083</v>
      </c>
      <c r="C4880" t="s">
        <v>17084</v>
      </c>
      <c r="D4880" t="s">
        <v>17085</v>
      </c>
    </row>
    <row r="4881" spans="1:4" x14ac:dyDescent="0.3">
      <c r="A4881" t="s">
        <v>4144</v>
      </c>
      <c r="B4881" t="s">
        <v>17086</v>
      </c>
      <c r="C4881" t="s">
        <v>17087</v>
      </c>
      <c r="D4881" t="s">
        <v>17088</v>
      </c>
    </row>
    <row r="4882" spans="1:4" x14ac:dyDescent="0.3">
      <c r="A4882" t="s">
        <v>4144</v>
      </c>
      <c r="B4882" t="s">
        <v>17089</v>
      </c>
      <c r="C4882" t="s">
        <v>17090</v>
      </c>
      <c r="D4882" t="s">
        <v>17091</v>
      </c>
    </row>
    <row r="4883" spans="1:4" x14ac:dyDescent="0.3">
      <c r="A4883" t="s">
        <v>4144</v>
      </c>
      <c r="B4883" t="s">
        <v>17092</v>
      </c>
      <c r="C4883" t="s">
        <v>17093</v>
      </c>
      <c r="D4883" t="s">
        <v>17094</v>
      </c>
    </row>
    <row r="4884" spans="1:4" x14ac:dyDescent="0.3">
      <c r="A4884" t="s">
        <v>4144</v>
      </c>
      <c r="B4884" t="s">
        <v>17095</v>
      </c>
      <c r="C4884" t="s">
        <v>17096</v>
      </c>
      <c r="D4884" t="s">
        <v>17097</v>
      </c>
    </row>
    <row r="4885" spans="1:4" x14ac:dyDescent="0.3">
      <c r="A4885" t="s">
        <v>4144</v>
      </c>
      <c r="B4885" t="s">
        <v>17098</v>
      </c>
      <c r="C4885" t="s">
        <v>17099</v>
      </c>
      <c r="D4885" t="s">
        <v>17100</v>
      </c>
    </row>
    <row r="4886" spans="1:4" x14ac:dyDescent="0.3">
      <c r="A4886" t="s">
        <v>4144</v>
      </c>
      <c r="B4886" t="s">
        <v>17101</v>
      </c>
      <c r="C4886" t="s">
        <v>17102</v>
      </c>
      <c r="D4886" t="s">
        <v>17103</v>
      </c>
    </row>
    <row r="4887" spans="1:4" x14ac:dyDescent="0.3">
      <c r="A4887" t="s">
        <v>4144</v>
      </c>
      <c r="B4887" t="s">
        <v>17104</v>
      </c>
      <c r="C4887" t="s">
        <v>17105</v>
      </c>
      <c r="D4887" t="s">
        <v>17106</v>
      </c>
    </row>
    <row r="4888" spans="1:4" x14ac:dyDescent="0.3">
      <c r="A4888" t="s">
        <v>4144</v>
      </c>
      <c r="B4888" t="s">
        <v>17107</v>
      </c>
      <c r="C4888" t="s">
        <v>17108</v>
      </c>
      <c r="D4888" t="s">
        <v>17109</v>
      </c>
    </row>
    <row r="4889" spans="1:4" x14ac:dyDescent="0.3">
      <c r="A4889" t="s">
        <v>4144</v>
      </c>
      <c r="B4889" t="s">
        <v>17110</v>
      </c>
      <c r="C4889" t="s">
        <v>17111</v>
      </c>
      <c r="D4889" t="s">
        <v>17112</v>
      </c>
    </row>
    <row r="4890" spans="1:4" x14ac:dyDescent="0.3">
      <c r="A4890" t="s">
        <v>4144</v>
      </c>
      <c r="B4890" t="s">
        <v>17113</v>
      </c>
      <c r="C4890" t="s">
        <v>17114</v>
      </c>
      <c r="D4890" t="s">
        <v>17115</v>
      </c>
    </row>
    <row r="4891" spans="1:4" x14ac:dyDescent="0.3">
      <c r="A4891" t="s">
        <v>4144</v>
      </c>
      <c r="B4891" t="s">
        <v>17116</v>
      </c>
      <c r="C4891" t="s">
        <v>17117</v>
      </c>
      <c r="D4891" t="s">
        <v>17118</v>
      </c>
    </row>
    <row r="4892" spans="1:4" x14ac:dyDescent="0.3">
      <c r="A4892" t="s">
        <v>4144</v>
      </c>
      <c r="B4892" t="s">
        <v>17119</v>
      </c>
      <c r="C4892" t="s">
        <v>17120</v>
      </c>
      <c r="D4892" t="s">
        <v>17121</v>
      </c>
    </row>
    <row r="4893" spans="1:4" x14ac:dyDescent="0.3">
      <c r="A4893" t="s">
        <v>4144</v>
      </c>
      <c r="B4893" t="s">
        <v>17122</v>
      </c>
      <c r="C4893" t="s">
        <v>17123</v>
      </c>
      <c r="D4893" t="s">
        <v>17124</v>
      </c>
    </row>
    <row r="4894" spans="1:4" x14ac:dyDescent="0.3">
      <c r="A4894" t="s">
        <v>4144</v>
      </c>
      <c r="B4894" t="s">
        <v>17125</v>
      </c>
      <c r="C4894" t="s">
        <v>17126</v>
      </c>
      <c r="D4894" t="s">
        <v>17127</v>
      </c>
    </row>
    <row r="4895" spans="1:4" x14ac:dyDescent="0.3">
      <c r="A4895" t="s">
        <v>4144</v>
      </c>
      <c r="B4895" t="s">
        <v>17128</v>
      </c>
      <c r="C4895" t="s">
        <v>17129</v>
      </c>
      <c r="D4895" t="s">
        <v>17130</v>
      </c>
    </row>
    <row r="4896" spans="1:4" x14ac:dyDescent="0.3">
      <c r="A4896" t="s">
        <v>4144</v>
      </c>
      <c r="B4896" t="s">
        <v>17131</v>
      </c>
      <c r="C4896" t="s">
        <v>17132</v>
      </c>
      <c r="D4896" t="s">
        <v>17133</v>
      </c>
    </row>
    <row r="4897" spans="1:4" x14ac:dyDescent="0.3">
      <c r="A4897" t="s">
        <v>4144</v>
      </c>
      <c r="B4897" t="s">
        <v>17134</v>
      </c>
      <c r="C4897" t="s">
        <v>17135</v>
      </c>
      <c r="D4897" t="s">
        <v>17136</v>
      </c>
    </row>
    <row r="4898" spans="1:4" x14ac:dyDescent="0.3">
      <c r="A4898" t="s">
        <v>4144</v>
      </c>
      <c r="B4898" t="s">
        <v>17137</v>
      </c>
      <c r="C4898" t="s">
        <v>17138</v>
      </c>
      <c r="D4898" t="s">
        <v>17139</v>
      </c>
    </row>
    <row r="4899" spans="1:4" x14ac:dyDescent="0.3">
      <c r="A4899" t="s">
        <v>4144</v>
      </c>
      <c r="B4899" t="s">
        <v>17140</v>
      </c>
      <c r="C4899" t="s">
        <v>17141</v>
      </c>
      <c r="D4899" t="s">
        <v>17142</v>
      </c>
    </row>
    <row r="4900" spans="1:4" x14ac:dyDescent="0.3">
      <c r="A4900" t="s">
        <v>4144</v>
      </c>
      <c r="B4900" t="s">
        <v>17143</v>
      </c>
      <c r="C4900" t="s">
        <v>17144</v>
      </c>
      <c r="D4900" t="s">
        <v>17145</v>
      </c>
    </row>
    <row r="4901" spans="1:4" x14ac:dyDescent="0.3">
      <c r="A4901" t="s">
        <v>4144</v>
      </c>
      <c r="B4901" t="s">
        <v>17146</v>
      </c>
      <c r="C4901" t="s">
        <v>17147</v>
      </c>
      <c r="D4901" t="s">
        <v>17148</v>
      </c>
    </row>
    <row r="4902" spans="1:4" x14ac:dyDescent="0.3">
      <c r="A4902" t="s">
        <v>4144</v>
      </c>
      <c r="B4902" t="s">
        <v>17149</v>
      </c>
      <c r="C4902" t="s">
        <v>17150</v>
      </c>
      <c r="D4902" t="s">
        <v>17151</v>
      </c>
    </row>
    <row r="4903" spans="1:4" x14ac:dyDescent="0.3">
      <c r="A4903" t="s">
        <v>4144</v>
      </c>
      <c r="B4903" t="s">
        <v>17152</v>
      </c>
      <c r="C4903" t="s">
        <v>17153</v>
      </c>
      <c r="D4903" t="s">
        <v>17154</v>
      </c>
    </row>
    <row r="4904" spans="1:4" x14ac:dyDescent="0.3">
      <c r="A4904" t="s">
        <v>4144</v>
      </c>
      <c r="B4904" t="s">
        <v>17155</v>
      </c>
      <c r="C4904" t="s">
        <v>17156</v>
      </c>
      <c r="D4904" t="s">
        <v>17157</v>
      </c>
    </row>
    <row r="4905" spans="1:4" x14ac:dyDescent="0.3">
      <c r="A4905" t="s">
        <v>4144</v>
      </c>
      <c r="B4905" t="s">
        <v>17158</v>
      </c>
      <c r="C4905" t="s">
        <v>17159</v>
      </c>
      <c r="D4905" t="s">
        <v>17160</v>
      </c>
    </row>
    <row r="4906" spans="1:4" x14ac:dyDescent="0.3">
      <c r="A4906" t="s">
        <v>4144</v>
      </c>
      <c r="B4906" t="s">
        <v>17161</v>
      </c>
      <c r="C4906" t="s">
        <v>17162</v>
      </c>
      <c r="D4906" t="s">
        <v>17163</v>
      </c>
    </row>
    <row r="4907" spans="1:4" x14ac:dyDescent="0.3">
      <c r="A4907" t="s">
        <v>4144</v>
      </c>
      <c r="B4907" t="s">
        <v>17164</v>
      </c>
      <c r="C4907" t="s">
        <v>17165</v>
      </c>
      <c r="D4907" t="s">
        <v>17166</v>
      </c>
    </row>
    <row r="4908" spans="1:4" x14ac:dyDescent="0.3">
      <c r="A4908" t="s">
        <v>4144</v>
      </c>
      <c r="B4908" t="s">
        <v>17167</v>
      </c>
      <c r="C4908" t="s">
        <v>17168</v>
      </c>
      <c r="D4908" t="s">
        <v>17169</v>
      </c>
    </row>
    <row r="4909" spans="1:4" x14ac:dyDescent="0.3">
      <c r="A4909" t="s">
        <v>4144</v>
      </c>
      <c r="B4909" t="s">
        <v>17170</v>
      </c>
      <c r="C4909" t="s">
        <v>17171</v>
      </c>
      <c r="D4909" t="s">
        <v>17172</v>
      </c>
    </row>
    <row r="4910" spans="1:4" x14ac:dyDescent="0.3">
      <c r="A4910" t="s">
        <v>4144</v>
      </c>
      <c r="B4910" t="s">
        <v>17173</v>
      </c>
      <c r="C4910" t="s">
        <v>17174</v>
      </c>
      <c r="D4910" t="s">
        <v>17175</v>
      </c>
    </row>
    <row r="4911" spans="1:4" x14ac:dyDescent="0.3">
      <c r="A4911" t="s">
        <v>4144</v>
      </c>
      <c r="B4911" t="s">
        <v>17176</v>
      </c>
      <c r="C4911" t="s">
        <v>17177</v>
      </c>
      <c r="D4911" t="s">
        <v>17178</v>
      </c>
    </row>
    <row r="4912" spans="1:4" x14ac:dyDescent="0.3">
      <c r="A4912" t="s">
        <v>4144</v>
      </c>
      <c r="B4912" t="s">
        <v>17179</v>
      </c>
      <c r="C4912" t="s">
        <v>17180</v>
      </c>
      <c r="D4912" t="s">
        <v>17181</v>
      </c>
    </row>
    <row r="4913" spans="1:4" x14ac:dyDescent="0.3">
      <c r="A4913" t="s">
        <v>4144</v>
      </c>
      <c r="B4913" t="s">
        <v>17182</v>
      </c>
      <c r="C4913" t="s">
        <v>17183</v>
      </c>
      <c r="D4913" t="s">
        <v>17184</v>
      </c>
    </row>
    <row r="4914" spans="1:4" x14ac:dyDescent="0.3">
      <c r="A4914" t="s">
        <v>4144</v>
      </c>
      <c r="B4914" t="s">
        <v>17185</v>
      </c>
      <c r="C4914" t="s">
        <v>17186</v>
      </c>
      <c r="D4914" t="s">
        <v>17187</v>
      </c>
    </row>
    <row r="4915" spans="1:4" x14ac:dyDescent="0.3">
      <c r="A4915" t="s">
        <v>4144</v>
      </c>
      <c r="B4915" t="s">
        <v>17188</v>
      </c>
      <c r="C4915" t="s">
        <v>9236</v>
      </c>
      <c r="D4915" t="s">
        <v>17189</v>
      </c>
    </row>
    <row r="4916" spans="1:4" x14ac:dyDescent="0.3">
      <c r="A4916" t="s">
        <v>4144</v>
      </c>
      <c r="B4916" t="s">
        <v>17190</v>
      </c>
      <c r="C4916" t="s">
        <v>17191</v>
      </c>
      <c r="D4916" t="s">
        <v>17192</v>
      </c>
    </row>
    <row r="4917" spans="1:4" x14ac:dyDescent="0.3">
      <c r="A4917" t="s">
        <v>4144</v>
      </c>
      <c r="B4917" t="s">
        <v>17193</v>
      </c>
      <c r="C4917" t="s">
        <v>17194</v>
      </c>
      <c r="D4917" t="s">
        <v>17195</v>
      </c>
    </row>
    <row r="4918" spans="1:4" x14ac:dyDescent="0.3">
      <c r="A4918" t="s">
        <v>4144</v>
      </c>
      <c r="B4918" t="s">
        <v>17196</v>
      </c>
      <c r="C4918" t="s">
        <v>17197</v>
      </c>
      <c r="D4918" t="s">
        <v>17198</v>
      </c>
    </row>
    <row r="4919" spans="1:4" x14ac:dyDescent="0.3">
      <c r="A4919" t="s">
        <v>4144</v>
      </c>
      <c r="B4919" t="s">
        <v>17199</v>
      </c>
      <c r="C4919" t="s">
        <v>17200</v>
      </c>
      <c r="D4919" t="s">
        <v>17201</v>
      </c>
    </row>
    <row r="4920" spans="1:4" x14ac:dyDescent="0.3">
      <c r="A4920" t="s">
        <v>4144</v>
      </c>
      <c r="B4920" t="s">
        <v>17202</v>
      </c>
      <c r="C4920" t="s">
        <v>17203</v>
      </c>
      <c r="D4920" t="s">
        <v>17204</v>
      </c>
    </row>
    <row r="4921" spans="1:4" x14ac:dyDescent="0.3">
      <c r="A4921" t="s">
        <v>4144</v>
      </c>
      <c r="B4921" t="s">
        <v>17205</v>
      </c>
      <c r="C4921" t="s">
        <v>17206</v>
      </c>
      <c r="D4921" t="s">
        <v>17207</v>
      </c>
    </row>
    <row r="4922" spans="1:4" x14ac:dyDescent="0.3">
      <c r="A4922" t="s">
        <v>4144</v>
      </c>
      <c r="B4922" t="s">
        <v>17208</v>
      </c>
      <c r="C4922" t="s">
        <v>17209</v>
      </c>
      <c r="D4922" t="s">
        <v>17210</v>
      </c>
    </row>
    <row r="4923" spans="1:4" x14ac:dyDescent="0.3">
      <c r="A4923" t="s">
        <v>4144</v>
      </c>
      <c r="B4923" t="s">
        <v>17211</v>
      </c>
      <c r="C4923" t="s">
        <v>17212</v>
      </c>
      <c r="D4923" t="s">
        <v>17213</v>
      </c>
    </row>
    <row r="4924" spans="1:4" x14ac:dyDescent="0.3">
      <c r="A4924" t="s">
        <v>4146</v>
      </c>
      <c r="B4924" t="s">
        <v>56</v>
      </c>
      <c r="C4924" t="s">
        <v>17214</v>
      </c>
      <c r="D4924" t="s">
        <v>17215</v>
      </c>
    </row>
    <row r="4925" spans="1:4" x14ac:dyDescent="0.3">
      <c r="A4925" t="s">
        <v>4146</v>
      </c>
      <c r="B4925" t="s">
        <v>389</v>
      </c>
      <c r="C4925" t="s">
        <v>17216</v>
      </c>
      <c r="D4925" t="s">
        <v>17217</v>
      </c>
    </row>
    <row r="4926" spans="1:4" x14ac:dyDescent="0.3">
      <c r="A4926" t="s">
        <v>4146</v>
      </c>
      <c r="B4926" t="s">
        <v>1104</v>
      </c>
      <c r="C4926" t="s">
        <v>17218</v>
      </c>
      <c r="D4926" t="s">
        <v>17219</v>
      </c>
    </row>
    <row r="4927" spans="1:4" x14ac:dyDescent="0.3">
      <c r="A4927" t="s">
        <v>4146</v>
      </c>
      <c r="B4927" t="s">
        <v>4287</v>
      </c>
      <c r="C4927" t="s">
        <v>17220</v>
      </c>
      <c r="D4927" t="s">
        <v>17221</v>
      </c>
    </row>
    <row r="4928" spans="1:4" x14ac:dyDescent="0.3">
      <c r="A4928" t="s">
        <v>4146</v>
      </c>
      <c r="B4928" t="s">
        <v>4289</v>
      </c>
      <c r="C4928" t="s">
        <v>17087</v>
      </c>
      <c r="D4928" t="s">
        <v>17222</v>
      </c>
    </row>
    <row r="4929" spans="1:4" x14ac:dyDescent="0.3">
      <c r="A4929" t="s">
        <v>4146</v>
      </c>
      <c r="B4929" t="s">
        <v>4244</v>
      </c>
      <c r="C4929" t="s">
        <v>17223</v>
      </c>
      <c r="D4929" t="s">
        <v>17224</v>
      </c>
    </row>
    <row r="4930" spans="1:4" x14ac:dyDescent="0.3">
      <c r="A4930" t="s">
        <v>4146</v>
      </c>
      <c r="B4930" t="s">
        <v>1389</v>
      </c>
      <c r="C4930" t="s">
        <v>17225</v>
      </c>
      <c r="D4930" t="s">
        <v>17226</v>
      </c>
    </row>
    <row r="4931" spans="1:4" x14ac:dyDescent="0.3">
      <c r="A4931" t="s">
        <v>4146</v>
      </c>
      <c r="B4931" t="s">
        <v>4338</v>
      </c>
      <c r="C4931" t="s">
        <v>17056</v>
      </c>
      <c r="D4931" t="s">
        <v>17227</v>
      </c>
    </row>
    <row r="4932" spans="1:4" x14ac:dyDescent="0.3">
      <c r="A4932" t="s">
        <v>4146</v>
      </c>
      <c r="B4932" t="s">
        <v>4341</v>
      </c>
      <c r="C4932" t="s">
        <v>11556</v>
      </c>
      <c r="D4932" t="s">
        <v>17228</v>
      </c>
    </row>
    <row r="4933" spans="1:4" x14ac:dyDescent="0.3">
      <c r="A4933" t="s">
        <v>4146</v>
      </c>
      <c r="B4933" t="s">
        <v>3877</v>
      </c>
      <c r="C4933" t="s">
        <v>17229</v>
      </c>
      <c r="D4933" t="s">
        <v>17230</v>
      </c>
    </row>
    <row r="4934" spans="1:4" x14ac:dyDescent="0.3">
      <c r="A4934" t="s">
        <v>4146</v>
      </c>
      <c r="B4934" t="s">
        <v>3723</v>
      </c>
      <c r="C4934" t="s">
        <v>17231</v>
      </c>
      <c r="D4934" t="s">
        <v>17232</v>
      </c>
    </row>
    <row r="4935" spans="1:4" x14ac:dyDescent="0.3">
      <c r="A4935" t="s">
        <v>4146</v>
      </c>
      <c r="B4935" t="s">
        <v>4369</v>
      </c>
      <c r="C4935" t="s">
        <v>17233</v>
      </c>
      <c r="D4935" t="s">
        <v>17234</v>
      </c>
    </row>
    <row r="4936" spans="1:4" x14ac:dyDescent="0.3">
      <c r="A4936" t="s">
        <v>4146</v>
      </c>
      <c r="B4936" t="s">
        <v>690</v>
      </c>
      <c r="C4936" t="s">
        <v>17235</v>
      </c>
      <c r="D4936" t="s">
        <v>17236</v>
      </c>
    </row>
    <row r="4937" spans="1:4" x14ac:dyDescent="0.3">
      <c r="A4937" t="s">
        <v>4146</v>
      </c>
      <c r="B4937" t="s">
        <v>4396</v>
      </c>
      <c r="C4937" t="s">
        <v>17237</v>
      </c>
      <c r="D4937" t="s">
        <v>17238</v>
      </c>
    </row>
    <row r="4938" spans="1:4" x14ac:dyDescent="0.3">
      <c r="A4938" t="s">
        <v>4146</v>
      </c>
      <c r="B4938" t="s">
        <v>4399</v>
      </c>
      <c r="C4938" t="s">
        <v>17239</v>
      </c>
      <c r="D4938" t="s">
        <v>17240</v>
      </c>
    </row>
    <row r="4939" spans="1:4" x14ac:dyDescent="0.3">
      <c r="A4939" t="s">
        <v>4146</v>
      </c>
      <c r="B4939" t="s">
        <v>4252</v>
      </c>
      <c r="C4939" t="s">
        <v>17241</v>
      </c>
      <c r="D4939" t="s">
        <v>17242</v>
      </c>
    </row>
    <row r="4940" spans="1:4" x14ac:dyDescent="0.3">
      <c r="A4940" t="s">
        <v>4146</v>
      </c>
      <c r="B4940" t="s">
        <v>173</v>
      </c>
      <c r="C4940" t="s">
        <v>17243</v>
      </c>
      <c r="D4940" t="s">
        <v>17244</v>
      </c>
    </row>
    <row r="4941" spans="1:4" x14ac:dyDescent="0.3">
      <c r="A4941" t="s">
        <v>4146</v>
      </c>
      <c r="B4941" t="s">
        <v>4428</v>
      </c>
      <c r="C4941" t="s">
        <v>17245</v>
      </c>
      <c r="D4941" t="s">
        <v>17246</v>
      </c>
    </row>
    <row r="4942" spans="1:4" x14ac:dyDescent="0.3">
      <c r="A4942" t="s">
        <v>4146</v>
      </c>
      <c r="B4942" t="s">
        <v>4431</v>
      </c>
      <c r="C4942" t="s">
        <v>17247</v>
      </c>
      <c r="D4942" t="s">
        <v>17248</v>
      </c>
    </row>
    <row r="4943" spans="1:4" x14ac:dyDescent="0.3">
      <c r="A4943" t="s">
        <v>4146</v>
      </c>
      <c r="B4943" t="s">
        <v>146</v>
      </c>
      <c r="C4943" t="s">
        <v>17249</v>
      </c>
      <c r="D4943" t="s">
        <v>17250</v>
      </c>
    </row>
    <row r="4944" spans="1:4" x14ac:dyDescent="0.3">
      <c r="A4944" t="s">
        <v>4146</v>
      </c>
      <c r="B4944" t="s">
        <v>4456</v>
      </c>
      <c r="C4944" t="s">
        <v>17251</v>
      </c>
      <c r="D4944" t="s">
        <v>17252</v>
      </c>
    </row>
    <row r="4945" spans="1:4" x14ac:dyDescent="0.3">
      <c r="A4945" t="s">
        <v>4146</v>
      </c>
      <c r="B4945" t="s">
        <v>4459</v>
      </c>
      <c r="C4945" t="s">
        <v>17253</v>
      </c>
      <c r="D4945" t="s">
        <v>17254</v>
      </c>
    </row>
    <row r="4946" spans="1:4" x14ac:dyDescent="0.3">
      <c r="A4946" t="s">
        <v>4146</v>
      </c>
      <c r="B4946" t="s">
        <v>4462</v>
      </c>
      <c r="C4946" t="s">
        <v>17255</v>
      </c>
      <c r="D4946" t="s">
        <v>17256</v>
      </c>
    </row>
    <row r="4947" spans="1:4" x14ac:dyDescent="0.3">
      <c r="A4947" t="s">
        <v>4146</v>
      </c>
      <c r="B4947" t="s">
        <v>4465</v>
      </c>
      <c r="C4947" t="s">
        <v>17257</v>
      </c>
      <c r="D4947" t="s">
        <v>17258</v>
      </c>
    </row>
    <row r="4948" spans="1:4" x14ac:dyDescent="0.3">
      <c r="A4948" t="s">
        <v>4146</v>
      </c>
      <c r="B4948" t="s">
        <v>4468</v>
      </c>
      <c r="C4948" t="s">
        <v>17259</v>
      </c>
      <c r="D4948" t="s">
        <v>17260</v>
      </c>
    </row>
    <row r="4949" spans="1:4" x14ac:dyDescent="0.3">
      <c r="A4949" t="s">
        <v>4146</v>
      </c>
      <c r="B4949" t="s">
        <v>4474</v>
      </c>
      <c r="C4949" t="s">
        <v>17261</v>
      </c>
      <c r="D4949" t="s">
        <v>17262</v>
      </c>
    </row>
    <row r="4950" spans="1:4" x14ac:dyDescent="0.3">
      <c r="A4950" t="s">
        <v>4146</v>
      </c>
      <c r="B4950" t="s">
        <v>8182</v>
      </c>
      <c r="C4950" t="s">
        <v>17263</v>
      </c>
      <c r="D4950" t="s">
        <v>17264</v>
      </c>
    </row>
    <row r="4951" spans="1:4" x14ac:dyDescent="0.3">
      <c r="A4951" t="s">
        <v>4146</v>
      </c>
      <c r="B4951" t="s">
        <v>17265</v>
      </c>
      <c r="C4951" t="s">
        <v>17266</v>
      </c>
      <c r="D4951" t="s">
        <v>17267</v>
      </c>
    </row>
    <row r="4952" spans="1:4" x14ac:dyDescent="0.3">
      <c r="A4952" t="s">
        <v>4146</v>
      </c>
      <c r="B4952" t="s">
        <v>17268</v>
      </c>
      <c r="C4952" t="s">
        <v>17269</v>
      </c>
      <c r="D4952" t="s">
        <v>17270</v>
      </c>
    </row>
    <row r="4953" spans="1:4" x14ac:dyDescent="0.3">
      <c r="A4953" t="s">
        <v>4146</v>
      </c>
      <c r="B4953" t="s">
        <v>17271</v>
      </c>
      <c r="C4953" t="s">
        <v>17272</v>
      </c>
      <c r="D4953" t="s">
        <v>17273</v>
      </c>
    </row>
    <row r="4954" spans="1:4" x14ac:dyDescent="0.3">
      <c r="A4954" t="s">
        <v>4146</v>
      </c>
      <c r="B4954" t="s">
        <v>17274</v>
      </c>
      <c r="C4954" t="s">
        <v>17275</v>
      </c>
      <c r="D4954" t="s">
        <v>17276</v>
      </c>
    </row>
    <row r="4955" spans="1:4" x14ac:dyDescent="0.3">
      <c r="A4955" t="s">
        <v>4146</v>
      </c>
      <c r="B4955" t="s">
        <v>17277</v>
      </c>
      <c r="C4955" t="s">
        <v>17278</v>
      </c>
      <c r="D4955" t="s">
        <v>17279</v>
      </c>
    </row>
    <row r="4956" spans="1:4" x14ac:dyDescent="0.3">
      <c r="A4956" t="s">
        <v>4146</v>
      </c>
      <c r="B4956" t="s">
        <v>17280</v>
      </c>
      <c r="C4956" t="s">
        <v>17281</v>
      </c>
      <c r="D4956" t="s">
        <v>17282</v>
      </c>
    </row>
    <row r="4957" spans="1:4" x14ac:dyDescent="0.3">
      <c r="A4957" t="s">
        <v>4146</v>
      </c>
      <c r="B4957" t="s">
        <v>17283</v>
      </c>
      <c r="C4957" t="s">
        <v>17284</v>
      </c>
      <c r="D4957" t="s">
        <v>17285</v>
      </c>
    </row>
    <row r="4958" spans="1:4" x14ac:dyDescent="0.3">
      <c r="A4958" t="s">
        <v>4146</v>
      </c>
      <c r="B4958" t="s">
        <v>17286</v>
      </c>
      <c r="C4958" t="s">
        <v>17286</v>
      </c>
      <c r="D4958" t="s">
        <v>17287</v>
      </c>
    </row>
    <row r="4959" spans="1:4" x14ac:dyDescent="0.3">
      <c r="A4959" t="s">
        <v>4146</v>
      </c>
      <c r="B4959" t="s">
        <v>17288</v>
      </c>
      <c r="C4959" t="s">
        <v>17289</v>
      </c>
      <c r="D4959" t="s">
        <v>17290</v>
      </c>
    </row>
    <row r="4960" spans="1:4" x14ac:dyDescent="0.3">
      <c r="A4960" t="s">
        <v>4146</v>
      </c>
      <c r="B4960" t="s">
        <v>17291</v>
      </c>
      <c r="C4960" t="s">
        <v>17292</v>
      </c>
      <c r="D4960" t="s">
        <v>17293</v>
      </c>
    </row>
    <row r="4961" spans="1:4" x14ac:dyDescent="0.3">
      <c r="A4961" t="s">
        <v>4146</v>
      </c>
      <c r="B4961" t="s">
        <v>17294</v>
      </c>
      <c r="C4961" t="s">
        <v>17294</v>
      </c>
      <c r="D4961" t="s">
        <v>17295</v>
      </c>
    </row>
    <row r="4962" spans="1:4" x14ac:dyDescent="0.3">
      <c r="A4962" t="s">
        <v>4148</v>
      </c>
      <c r="B4962" t="s">
        <v>56</v>
      </c>
      <c r="C4962" t="s">
        <v>17296</v>
      </c>
      <c r="D4962" t="s">
        <v>17297</v>
      </c>
    </row>
    <row r="4963" spans="1:4" x14ac:dyDescent="0.3">
      <c r="A4963" t="s">
        <v>4148</v>
      </c>
      <c r="B4963" t="s">
        <v>399</v>
      </c>
      <c r="C4963" t="s">
        <v>17298</v>
      </c>
      <c r="D4963" t="s">
        <v>17299</v>
      </c>
    </row>
    <row r="4964" spans="1:4" x14ac:dyDescent="0.3">
      <c r="A4964" t="s">
        <v>4148</v>
      </c>
      <c r="B4964" t="s">
        <v>4262</v>
      </c>
      <c r="C4964" t="s">
        <v>17300</v>
      </c>
      <c r="D4964" t="s">
        <v>17301</v>
      </c>
    </row>
    <row r="4965" spans="1:4" x14ac:dyDescent="0.3">
      <c r="A4965" t="s">
        <v>4148</v>
      </c>
      <c r="B4965" t="s">
        <v>1398</v>
      </c>
      <c r="C4965" t="s">
        <v>17302</v>
      </c>
      <c r="D4965" t="s">
        <v>17303</v>
      </c>
    </row>
    <row r="4966" spans="1:4" x14ac:dyDescent="0.3">
      <c r="A4966" t="s">
        <v>4148</v>
      </c>
      <c r="B4966" t="s">
        <v>389</v>
      </c>
      <c r="C4966" t="s">
        <v>17304</v>
      </c>
      <c r="D4966" t="s">
        <v>17305</v>
      </c>
    </row>
    <row r="4967" spans="1:4" x14ac:dyDescent="0.3">
      <c r="A4967" t="s">
        <v>4148</v>
      </c>
      <c r="B4967" t="s">
        <v>4244</v>
      </c>
      <c r="C4967" t="s">
        <v>17306</v>
      </c>
      <c r="D4967" t="s">
        <v>17307</v>
      </c>
    </row>
    <row r="4968" spans="1:4" x14ac:dyDescent="0.3">
      <c r="A4968" t="s">
        <v>4148</v>
      </c>
      <c r="B4968" t="s">
        <v>1389</v>
      </c>
      <c r="C4968" t="s">
        <v>17308</v>
      </c>
      <c r="D4968" t="s">
        <v>17309</v>
      </c>
    </row>
    <row r="4969" spans="1:4" x14ac:dyDescent="0.3">
      <c r="A4969" t="s">
        <v>4148</v>
      </c>
      <c r="B4969" t="s">
        <v>3877</v>
      </c>
      <c r="C4969" t="s">
        <v>17310</v>
      </c>
      <c r="D4969" t="s">
        <v>17311</v>
      </c>
    </row>
    <row r="4970" spans="1:4" x14ac:dyDescent="0.3">
      <c r="A4970" t="s">
        <v>4148</v>
      </c>
      <c r="B4970" t="s">
        <v>690</v>
      </c>
      <c r="C4970" t="s">
        <v>17312</v>
      </c>
      <c r="D4970" t="s">
        <v>17313</v>
      </c>
    </row>
    <row r="4971" spans="1:4" x14ac:dyDescent="0.3">
      <c r="A4971" t="s">
        <v>4148</v>
      </c>
      <c r="B4971" t="s">
        <v>4252</v>
      </c>
      <c r="C4971" t="s">
        <v>17314</v>
      </c>
      <c r="D4971" t="s">
        <v>17315</v>
      </c>
    </row>
    <row r="4972" spans="1:4" x14ac:dyDescent="0.3">
      <c r="A4972" t="s">
        <v>4148</v>
      </c>
      <c r="B4972" t="s">
        <v>90</v>
      </c>
      <c r="C4972" t="s">
        <v>17316</v>
      </c>
      <c r="D4972" t="s">
        <v>17317</v>
      </c>
    </row>
    <row r="4973" spans="1:4" x14ac:dyDescent="0.3">
      <c r="A4973" t="s">
        <v>4148</v>
      </c>
      <c r="B4973" t="s">
        <v>4257</v>
      </c>
      <c r="C4973" t="s">
        <v>17318</v>
      </c>
      <c r="D4973" t="s">
        <v>17319</v>
      </c>
    </row>
    <row r="4974" spans="1:4" x14ac:dyDescent="0.3">
      <c r="A4974" t="s">
        <v>4150</v>
      </c>
      <c r="B4974" t="s">
        <v>56</v>
      </c>
      <c r="C4974" t="s">
        <v>17320</v>
      </c>
      <c r="D4974" t="s">
        <v>17320</v>
      </c>
    </row>
    <row r="4975" spans="1:4" x14ac:dyDescent="0.3">
      <c r="A4975" t="s">
        <v>4150</v>
      </c>
      <c r="B4975" t="s">
        <v>389</v>
      </c>
      <c r="C4975" t="s">
        <v>17321</v>
      </c>
      <c r="D4975" t="s">
        <v>17321</v>
      </c>
    </row>
    <row r="4976" spans="1:4" x14ac:dyDescent="0.3">
      <c r="A4976" t="s">
        <v>4150</v>
      </c>
      <c r="B4976" t="s">
        <v>4244</v>
      </c>
      <c r="C4976" t="s">
        <v>17322</v>
      </c>
      <c r="D4976" t="s">
        <v>17322</v>
      </c>
    </row>
    <row r="4977" spans="1:4" x14ac:dyDescent="0.3">
      <c r="A4977" t="s">
        <v>4150</v>
      </c>
      <c r="B4977" t="s">
        <v>1389</v>
      </c>
      <c r="C4977" t="s">
        <v>17323</v>
      </c>
      <c r="D4977" t="s">
        <v>17324</v>
      </c>
    </row>
    <row r="4978" spans="1:4" x14ac:dyDescent="0.3">
      <c r="A4978" t="s">
        <v>4150</v>
      </c>
      <c r="B4978" t="s">
        <v>3877</v>
      </c>
      <c r="C4978" t="s">
        <v>17325</v>
      </c>
      <c r="D4978" t="s">
        <v>17326</v>
      </c>
    </row>
    <row r="4979" spans="1:4" x14ac:dyDescent="0.3">
      <c r="A4979" t="s">
        <v>4150</v>
      </c>
      <c r="B4979" t="s">
        <v>690</v>
      </c>
      <c r="C4979" t="s">
        <v>17327</v>
      </c>
      <c r="D4979" t="s">
        <v>17328</v>
      </c>
    </row>
    <row r="4980" spans="1:4" x14ac:dyDescent="0.3">
      <c r="A4980" t="s">
        <v>4150</v>
      </c>
      <c r="B4980" t="s">
        <v>4252</v>
      </c>
      <c r="C4980" t="s">
        <v>17329</v>
      </c>
      <c r="D4980" t="s">
        <v>17330</v>
      </c>
    </row>
    <row r="4981" spans="1:4" x14ac:dyDescent="0.3">
      <c r="A4981" t="s">
        <v>4152</v>
      </c>
      <c r="B4981" t="s">
        <v>399</v>
      </c>
      <c r="C4981" t="s">
        <v>17331</v>
      </c>
      <c r="D4981" t="s">
        <v>17332</v>
      </c>
    </row>
    <row r="4982" spans="1:4" x14ac:dyDescent="0.3">
      <c r="A4982" t="s">
        <v>4152</v>
      </c>
      <c r="B4982" t="s">
        <v>4262</v>
      </c>
      <c r="C4982" t="s">
        <v>17333</v>
      </c>
      <c r="D4982" t="s">
        <v>17334</v>
      </c>
    </row>
    <row r="4983" spans="1:4" x14ac:dyDescent="0.3">
      <c r="A4983" t="s">
        <v>4152</v>
      </c>
      <c r="B4983" t="s">
        <v>1398</v>
      </c>
      <c r="C4983" t="s">
        <v>17335</v>
      </c>
      <c r="D4983" t="s">
        <v>17336</v>
      </c>
    </row>
    <row r="4984" spans="1:4" x14ac:dyDescent="0.3">
      <c r="A4984" t="s">
        <v>4152</v>
      </c>
      <c r="B4984" t="s">
        <v>4265</v>
      </c>
      <c r="C4984" t="s">
        <v>17337</v>
      </c>
      <c r="D4984" t="s">
        <v>17338</v>
      </c>
    </row>
    <row r="4985" spans="1:4" x14ac:dyDescent="0.3">
      <c r="A4985" t="s">
        <v>4152</v>
      </c>
      <c r="B4985" t="s">
        <v>4268</v>
      </c>
      <c r="C4985" t="s">
        <v>17339</v>
      </c>
      <c r="D4985" t="s">
        <v>17339</v>
      </c>
    </row>
    <row r="4986" spans="1:4" x14ac:dyDescent="0.3">
      <c r="A4986" t="s">
        <v>4152</v>
      </c>
      <c r="B4986" t="s">
        <v>4298</v>
      </c>
      <c r="C4986" t="s">
        <v>17340</v>
      </c>
      <c r="D4986" t="s">
        <v>17341</v>
      </c>
    </row>
    <row r="4987" spans="1:4" x14ac:dyDescent="0.3">
      <c r="A4987" t="s">
        <v>4152</v>
      </c>
      <c r="B4987" t="s">
        <v>4304</v>
      </c>
      <c r="C4987" t="s">
        <v>17342</v>
      </c>
      <c r="D4987" t="s">
        <v>17343</v>
      </c>
    </row>
    <row r="4988" spans="1:4" x14ac:dyDescent="0.3">
      <c r="A4988" t="s">
        <v>4152</v>
      </c>
      <c r="B4988" t="s">
        <v>4312</v>
      </c>
      <c r="C4988" t="s">
        <v>17344</v>
      </c>
      <c r="D4988" t="s">
        <v>17344</v>
      </c>
    </row>
    <row r="4989" spans="1:4" x14ac:dyDescent="0.3">
      <c r="A4989" t="s">
        <v>4152</v>
      </c>
      <c r="B4989" t="s">
        <v>4315</v>
      </c>
      <c r="C4989" t="s">
        <v>17345</v>
      </c>
      <c r="D4989" t="s">
        <v>17346</v>
      </c>
    </row>
    <row r="4990" spans="1:4" x14ac:dyDescent="0.3">
      <c r="A4990" t="s">
        <v>4152</v>
      </c>
      <c r="B4990" t="s">
        <v>4318</v>
      </c>
      <c r="C4990" t="s">
        <v>17347</v>
      </c>
      <c r="D4990" t="s">
        <v>17348</v>
      </c>
    </row>
    <row r="4991" spans="1:4" x14ac:dyDescent="0.3">
      <c r="A4991" t="s">
        <v>4152</v>
      </c>
      <c r="B4991" t="s">
        <v>1093</v>
      </c>
      <c r="C4991" t="s">
        <v>17349</v>
      </c>
      <c r="D4991" t="s">
        <v>17350</v>
      </c>
    </row>
    <row r="4992" spans="1:4" x14ac:dyDescent="0.3">
      <c r="A4992" t="s">
        <v>4152</v>
      </c>
      <c r="B4992" t="s">
        <v>4332</v>
      </c>
      <c r="C4992" t="s">
        <v>17351</v>
      </c>
      <c r="D4992" t="s">
        <v>17352</v>
      </c>
    </row>
    <row r="4993" spans="1:4" x14ac:dyDescent="0.3">
      <c r="A4993" t="s">
        <v>4152</v>
      </c>
      <c r="B4993" t="s">
        <v>4335</v>
      </c>
      <c r="C4993" t="s">
        <v>17353</v>
      </c>
      <c r="D4993" t="s">
        <v>17354</v>
      </c>
    </row>
    <row r="4994" spans="1:4" x14ac:dyDescent="0.3">
      <c r="A4994" t="s">
        <v>4152</v>
      </c>
      <c r="B4994" t="s">
        <v>4338</v>
      </c>
      <c r="C4994" t="s">
        <v>17355</v>
      </c>
      <c r="D4994" t="s">
        <v>17356</v>
      </c>
    </row>
    <row r="4995" spans="1:4" x14ac:dyDescent="0.3">
      <c r="A4995" t="s">
        <v>4152</v>
      </c>
      <c r="B4995" t="s">
        <v>4341</v>
      </c>
      <c r="C4995" t="s">
        <v>17357</v>
      </c>
      <c r="D4995" t="s">
        <v>17357</v>
      </c>
    </row>
    <row r="4996" spans="1:4" x14ac:dyDescent="0.3">
      <c r="A4996" t="s">
        <v>4152</v>
      </c>
      <c r="B4996" t="s">
        <v>4344</v>
      </c>
      <c r="C4996" t="s">
        <v>17358</v>
      </c>
      <c r="D4996" t="s">
        <v>17359</v>
      </c>
    </row>
    <row r="4997" spans="1:4" x14ac:dyDescent="0.3">
      <c r="A4997" t="s">
        <v>4152</v>
      </c>
      <c r="B4997" t="s">
        <v>4347</v>
      </c>
      <c r="C4997" t="s">
        <v>17360</v>
      </c>
      <c r="D4997" t="s">
        <v>17361</v>
      </c>
    </row>
    <row r="4998" spans="1:4" x14ac:dyDescent="0.3">
      <c r="A4998" t="s">
        <v>4152</v>
      </c>
      <c r="B4998" t="s">
        <v>4350</v>
      </c>
      <c r="C4998" t="s">
        <v>17362</v>
      </c>
      <c r="D4998" t="s">
        <v>17363</v>
      </c>
    </row>
    <row r="4999" spans="1:4" x14ac:dyDescent="0.3">
      <c r="A4999" t="s">
        <v>4152</v>
      </c>
      <c r="B4999" t="s">
        <v>4353</v>
      </c>
      <c r="C4999" t="s">
        <v>17364</v>
      </c>
      <c r="D4999" t="s">
        <v>17365</v>
      </c>
    </row>
    <row r="5000" spans="1:4" x14ac:dyDescent="0.3">
      <c r="A5000" t="s">
        <v>4152</v>
      </c>
      <c r="B5000" t="s">
        <v>4356</v>
      </c>
      <c r="C5000" t="s">
        <v>17366</v>
      </c>
      <c r="D5000" t="s">
        <v>17367</v>
      </c>
    </row>
    <row r="5001" spans="1:4" x14ac:dyDescent="0.3">
      <c r="A5001" t="s">
        <v>4152</v>
      </c>
      <c r="B5001" t="s">
        <v>4359</v>
      </c>
      <c r="C5001" t="s">
        <v>17368</v>
      </c>
      <c r="D5001" t="s">
        <v>17369</v>
      </c>
    </row>
    <row r="5002" spans="1:4" x14ac:dyDescent="0.3">
      <c r="A5002" t="s">
        <v>4152</v>
      </c>
      <c r="B5002" t="s">
        <v>4362</v>
      </c>
      <c r="C5002" t="s">
        <v>17370</v>
      </c>
      <c r="D5002" t="s">
        <v>17371</v>
      </c>
    </row>
    <row r="5003" spans="1:4" x14ac:dyDescent="0.3">
      <c r="A5003" t="s">
        <v>4152</v>
      </c>
      <c r="B5003" t="s">
        <v>3716</v>
      </c>
      <c r="C5003" t="s">
        <v>17372</v>
      </c>
      <c r="D5003" t="s">
        <v>17373</v>
      </c>
    </row>
    <row r="5004" spans="1:4" x14ac:dyDescent="0.3">
      <c r="A5004" t="s">
        <v>4152</v>
      </c>
      <c r="B5004" t="s">
        <v>3723</v>
      </c>
      <c r="C5004" t="s">
        <v>17374</v>
      </c>
      <c r="D5004" t="s">
        <v>17375</v>
      </c>
    </row>
    <row r="5005" spans="1:4" x14ac:dyDescent="0.3">
      <c r="A5005" t="s">
        <v>4152</v>
      </c>
      <c r="B5005" t="s">
        <v>4369</v>
      </c>
      <c r="C5005" t="s">
        <v>17376</v>
      </c>
      <c r="D5005" t="s">
        <v>17377</v>
      </c>
    </row>
    <row r="5006" spans="1:4" x14ac:dyDescent="0.3">
      <c r="A5006" t="s">
        <v>4152</v>
      </c>
      <c r="B5006" t="s">
        <v>4257</v>
      </c>
      <c r="C5006" t="s">
        <v>17378</v>
      </c>
      <c r="D5006" t="s">
        <v>17379</v>
      </c>
    </row>
    <row r="5007" spans="1:4" x14ac:dyDescent="0.3">
      <c r="A5007" t="s">
        <v>4152</v>
      </c>
      <c r="B5007" t="s">
        <v>17280</v>
      </c>
      <c r="C5007" t="s">
        <v>17380</v>
      </c>
      <c r="D5007" t="s">
        <v>17381</v>
      </c>
    </row>
    <row r="5008" spans="1:4" x14ac:dyDescent="0.3">
      <c r="A5008" t="s">
        <v>4152</v>
      </c>
      <c r="B5008" t="s">
        <v>8184</v>
      </c>
      <c r="C5008" t="s">
        <v>17382</v>
      </c>
      <c r="D5008" t="s">
        <v>17383</v>
      </c>
    </row>
    <row r="5009" spans="1:4" x14ac:dyDescent="0.3">
      <c r="A5009" t="s">
        <v>4154</v>
      </c>
      <c r="B5009" t="s">
        <v>17384</v>
      </c>
      <c r="C5009" t="s">
        <v>17385</v>
      </c>
      <c r="D5009" t="s">
        <v>17386</v>
      </c>
    </row>
    <row r="5010" spans="1:4" x14ac:dyDescent="0.3">
      <c r="A5010" t="s">
        <v>4154</v>
      </c>
      <c r="B5010" t="s">
        <v>17387</v>
      </c>
      <c r="C5010" t="s">
        <v>17388</v>
      </c>
      <c r="D5010" t="s">
        <v>17389</v>
      </c>
    </row>
    <row r="5011" spans="1:4" x14ac:dyDescent="0.3">
      <c r="A5011" t="s">
        <v>4154</v>
      </c>
      <c r="B5011" t="s">
        <v>17390</v>
      </c>
      <c r="C5011" t="s">
        <v>17391</v>
      </c>
      <c r="D5011" t="s">
        <v>17392</v>
      </c>
    </row>
    <row r="5012" spans="1:4" x14ac:dyDescent="0.3">
      <c r="A5012" t="s">
        <v>4156</v>
      </c>
      <c r="B5012" t="s">
        <v>17393</v>
      </c>
      <c r="C5012" t="s">
        <v>17394</v>
      </c>
      <c r="D5012" t="s">
        <v>17395</v>
      </c>
    </row>
    <row r="5013" spans="1:4" x14ac:dyDescent="0.3">
      <c r="A5013" t="s">
        <v>4156</v>
      </c>
      <c r="B5013" t="s">
        <v>17396</v>
      </c>
      <c r="C5013" t="s">
        <v>17397</v>
      </c>
      <c r="D5013" t="s">
        <v>17398</v>
      </c>
    </row>
    <row r="5014" spans="1:4" x14ac:dyDescent="0.3">
      <c r="A5014" t="s">
        <v>4158</v>
      </c>
      <c r="B5014" t="s">
        <v>17399</v>
      </c>
      <c r="C5014" t="s">
        <v>17400</v>
      </c>
      <c r="D5014" t="s">
        <v>17401</v>
      </c>
    </row>
    <row r="5015" spans="1:4" x14ac:dyDescent="0.3">
      <c r="A5015" t="s">
        <v>4158</v>
      </c>
      <c r="B5015" t="s">
        <v>17402</v>
      </c>
      <c r="C5015" t="s">
        <v>17403</v>
      </c>
      <c r="D5015" t="s">
        <v>17404</v>
      </c>
    </row>
    <row r="5016" spans="1:4" x14ac:dyDescent="0.3">
      <c r="A5016" t="s">
        <v>4158</v>
      </c>
      <c r="B5016" t="s">
        <v>17405</v>
      </c>
      <c r="C5016" t="s">
        <v>17406</v>
      </c>
      <c r="D5016" t="s">
        <v>17407</v>
      </c>
    </row>
    <row r="5017" spans="1:4" x14ac:dyDescent="0.3">
      <c r="A5017" t="s">
        <v>4158</v>
      </c>
      <c r="B5017" t="s">
        <v>17408</v>
      </c>
      <c r="C5017" t="s">
        <v>17409</v>
      </c>
      <c r="D5017" t="s">
        <v>17410</v>
      </c>
    </row>
    <row r="5018" spans="1:4" x14ac:dyDescent="0.3">
      <c r="A5018" t="s">
        <v>4158</v>
      </c>
      <c r="B5018" t="s">
        <v>17411</v>
      </c>
      <c r="C5018" t="s">
        <v>17412</v>
      </c>
      <c r="D5018" t="s">
        <v>17413</v>
      </c>
    </row>
    <row r="5019" spans="1:4" x14ac:dyDescent="0.3">
      <c r="A5019" t="s">
        <v>4158</v>
      </c>
      <c r="B5019" t="s">
        <v>17414</v>
      </c>
      <c r="C5019" t="s">
        <v>17415</v>
      </c>
      <c r="D5019" t="s">
        <v>17416</v>
      </c>
    </row>
    <row r="5020" spans="1:4" x14ac:dyDescent="0.3">
      <c r="A5020" t="s">
        <v>4158</v>
      </c>
      <c r="B5020" t="s">
        <v>17417</v>
      </c>
      <c r="C5020" t="s">
        <v>17418</v>
      </c>
      <c r="D5020" t="s">
        <v>17419</v>
      </c>
    </row>
    <row r="5021" spans="1:4" x14ac:dyDescent="0.3">
      <c r="A5021" t="s">
        <v>4158</v>
      </c>
      <c r="B5021" t="s">
        <v>17420</v>
      </c>
      <c r="C5021" t="s">
        <v>17421</v>
      </c>
      <c r="D5021" t="s">
        <v>17422</v>
      </c>
    </row>
    <row r="5022" spans="1:4" x14ac:dyDescent="0.3">
      <c r="A5022" t="s">
        <v>4158</v>
      </c>
      <c r="B5022" t="s">
        <v>17423</v>
      </c>
      <c r="C5022" t="s">
        <v>17424</v>
      </c>
      <c r="D5022" t="s">
        <v>17425</v>
      </c>
    </row>
    <row r="5023" spans="1:4" x14ac:dyDescent="0.3">
      <c r="A5023" t="s">
        <v>4158</v>
      </c>
      <c r="B5023" t="s">
        <v>17426</v>
      </c>
      <c r="C5023" t="s">
        <v>17427</v>
      </c>
      <c r="D5023" t="s">
        <v>17428</v>
      </c>
    </row>
    <row r="5024" spans="1:4" x14ac:dyDescent="0.3">
      <c r="A5024" t="s">
        <v>4158</v>
      </c>
      <c r="B5024" t="s">
        <v>17429</v>
      </c>
      <c r="C5024" t="s">
        <v>17430</v>
      </c>
      <c r="D5024" t="s">
        <v>17431</v>
      </c>
    </row>
    <row r="5025" spans="1:4" x14ac:dyDescent="0.3">
      <c r="A5025" t="s">
        <v>4158</v>
      </c>
      <c r="B5025" t="s">
        <v>17432</v>
      </c>
      <c r="C5025" t="s">
        <v>17433</v>
      </c>
      <c r="D5025" t="s">
        <v>17434</v>
      </c>
    </row>
    <row r="5026" spans="1:4" x14ac:dyDescent="0.3">
      <c r="A5026" t="s">
        <v>4158</v>
      </c>
      <c r="B5026" t="s">
        <v>17435</v>
      </c>
      <c r="C5026" t="s">
        <v>17436</v>
      </c>
      <c r="D5026" t="s">
        <v>17437</v>
      </c>
    </row>
    <row r="5027" spans="1:4" x14ac:dyDescent="0.3">
      <c r="A5027" t="s">
        <v>4158</v>
      </c>
      <c r="B5027" t="s">
        <v>17438</v>
      </c>
      <c r="C5027" t="s">
        <v>17439</v>
      </c>
      <c r="D5027" t="s">
        <v>17440</v>
      </c>
    </row>
    <row r="5028" spans="1:4" x14ac:dyDescent="0.3">
      <c r="A5028" t="s">
        <v>4158</v>
      </c>
      <c r="B5028" t="s">
        <v>17441</v>
      </c>
      <c r="C5028" t="s">
        <v>17442</v>
      </c>
      <c r="D5028" t="s">
        <v>17443</v>
      </c>
    </row>
    <row r="5029" spans="1:4" x14ac:dyDescent="0.3">
      <c r="A5029" t="s">
        <v>4158</v>
      </c>
      <c r="B5029" t="s">
        <v>17444</v>
      </c>
      <c r="C5029" t="s">
        <v>17445</v>
      </c>
      <c r="D5029" t="s">
        <v>17446</v>
      </c>
    </row>
    <row r="5030" spans="1:4" x14ac:dyDescent="0.3">
      <c r="A5030" t="s">
        <v>4158</v>
      </c>
      <c r="B5030" t="s">
        <v>17447</v>
      </c>
      <c r="C5030" t="s">
        <v>17448</v>
      </c>
      <c r="D5030" t="s">
        <v>17449</v>
      </c>
    </row>
    <row r="5031" spans="1:4" x14ac:dyDescent="0.3">
      <c r="A5031" t="s">
        <v>4158</v>
      </c>
      <c r="B5031" t="s">
        <v>17450</v>
      </c>
      <c r="C5031" t="s">
        <v>17451</v>
      </c>
      <c r="D5031" t="s">
        <v>17452</v>
      </c>
    </row>
    <row r="5032" spans="1:4" x14ac:dyDescent="0.3">
      <c r="A5032" t="s">
        <v>4158</v>
      </c>
      <c r="B5032" t="s">
        <v>17453</v>
      </c>
      <c r="C5032" t="s">
        <v>17454</v>
      </c>
      <c r="D5032" t="s">
        <v>17455</v>
      </c>
    </row>
    <row r="5033" spans="1:4" x14ac:dyDescent="0.3">
      <c r="A5033" t="s">
        <v>4158</v>
      </c>
      <c r="B5033" t="s">
        <v>17456</v>
      </c>
      <c r="C5033" t="s">
        <v>17457</v>
      </c>
      <c r="D5033" t="s">
        <v>17458</v>
      </c>
    </row>
    <row r="5034" spans="1:4" x14ac:dyDescent="0.3">
      <c r="A5034" t="s">
        <v>4158</v>
      </c>
      <c r="B5034" t="s">
        <v>17459</v>
      </c>
      <c r="C5034" t="s">
        <v>17460</v>
      </c>
      <c r="D5034" t="s">
        <v>17461</v>
      </c>
    </row>
    <row r="5035" spans="1:4" x14ac:dyDescent="0.3">
      <c r="A5035" t="s">
        <v>4158</v>
      </c>
      <c r="B5035" t="s">
        <v>17462</v>
      </c>
      <c r="C5035" t="s">
        <v>17463</v>
      </c>
      <c r="D5035" t="s">
        <v>17464</v>
      </c>
    </row>
    <row r="5036" spans="1:4" x14ac:dyDescent="0.3">
      <c r="A5036" t="s">
        <v>4158</v>
      </c>
      <c r="B5036" t="s">
        <v>17465</v>
      </c>
      <c r="C5036" t="s">
        <v>17466</v>
      </c>
      <c r="D5036" t="s">
        <v>17467</v>
      </c>
    </row>
    <row r="5037" spans="1:4" x14ac:dyDescent="0.3">
      <c r="A5037" t="s">
        <v>4158</v>
      </c>
      <c r="B5037" t="s">
        <v>17468</v>
      </c>
      <c r="C5037" t="s">
        <v>17469</v>
      </c>
      <c r="D5037" t="s">
        <v>17470</v>
      </c>
    </row>
    <row r="5038" spans="1:4" x14ac:dyDescent="0.3">
      <c r="A5038" t="s">
        <v>4158</v>
      </c>
      <c r="B5038" t="s">
        <v>17471</v>
      </c>
      <c r="C5038" t="s">
        <v>17472</v>
      </c>
      <c r="D5038" t="s">
        <v>17473</v>
      </c>
    </row>
    <row r="5039" spans="1:4" x14ac:dyDescent="0.3">
      <c r="A5039" t="s">
        <v>4158</v>
      </c>
      <c r="B5039" t="s">
        <v>17474</v>
      </c>
      <c r="C5039" t="s">
        <v>17475</v>
      </c>
      <c r="D5039" t="s">
        <v>17476</v>
      </c>
    </row>
    <row r="5040" spans="1:4" x14ac:dyDescent="0.3">
      <c r="A5040" t="s">
        <v>4158</v>
      </c>
      <c r="B5040" t="s">
        <v>17477</v>
      </c>
      <c r="C5040" t="s">
        <v>17478</v>
      </c>
      <c r="D5040" t="s">
        <v>17479</v>
      </c>
    </row>
    <row r="5041" spans="1:4" x14ac:dyDescent="0.3">
      <c r="A5041" t="s">
        <v>4158</v>
      </c>
      <c r="B5041" t="s">
        <v>17480</v>
      </c>
      <c r="C5041" t="s">
        <v>17481</v>
      </c>
      <c r="D5041" t="s">
        <v>17482</v>
      </c>
    </row>
    <row r="5042" spans="1:4" x14ac:dyDescent="0.3">
      <c r="A5042" t="s">
        <v>4158</v>
      </c>
      <c r="B5042" t="s">
        <v>17483</v>
      </c>
      <c r="C5042" t="s">
        <v>17484</v>
      </c>
      <c r="D5042" t="s">
        <v>17485</v>
      </c>
    </row>
    <row r="5043" spans="1:4" x14ac:dyDescent="0.3">
      <c r="A5043" t="s">
        <v>4158</v>
      </c>
      <c r="B5043" t="s">
        <v>17486</v>
      </c>
      <c r="C5043" t="s">
        <v>17487</v>
      </c>
      <c r="D5043" t="s">
        <v>17488</v>
      </c>
    </row>
    <row r="5044" spans="1:4" x14ac:dyDescent="0.3">
      <c r="A5044" t="s">
        <v>4158</v>
      </c>
      <c r="B5044" t="s">
        <v>17489</v>
      </c>
      <c r="C5044" t="s">
        <v>17490</v>
      </c>
      <c r="D5044" t="s">
        <v>17491</v>
      </c>
    </row>
    <row r="5045" spans="1:4" x14ac:dyDescent="0.3">
      <c r="A5045" t="s">
        <v>4158</v>
      </c>
      <c r="B5045" t="s">
        <v>17492</v>
      </c>
      <c r="C5045" t="s">
        <v>17493</v>
      </c>
      <c r="D5045" t="s">
        <v>17494</v>
      </c>
    </row>
    <row r="5046" spans="1:4" x14ac:dyDescent="0.3">
      <c r="A5046" t="s">
        <v>4158</v>
      </c>
      <c r="B5046" t="s">
        <v>17495</v>
      </c>
      <c r="C5046" t="s">
        <v>17496</v>
      </c>
      <c r="D5046" t="s">
        <v>17497</v>
      </c>
    </row>
    <row r="5047" spans="1:4" x14ac:dyDescent="0.3">
      <c r="A5047" t="s">
        <v>4158</v>
      </c>
      <c r="B5047" t="s">
        <v>17498</v>
      </c>
      <c r="C5047" t="s">
        <v>17499</v>
      </c>
      <c r="D5047" t="s">
        <v>17500</v>
      </c>
    </row>
    <row r="5048" spans="1:4" x14ac:dyDescent="0.3">
      <c r="A5048" t="s">
        <v>4158</v>
      </c>
      <c r="B5048" t="s">
        <v>17501</v>
      </c>
      <c r="C5048" t="s">
        <v>17502</v>
      </c>
      <c r="D5048" t="s">
        <v>17503</v>
      </c>
    </row>
    <row r="5049" spans="1:4" x14ac:dyDescent="0.3">
      <c r="A5049" t="s">
        <v>4158</v>
      </c>
      <c r="B5049" t="s">
        <v>17504</v>
      </c>
      <c r="C5049" t="s">
        <v>17505</v>
      </c>
      <c r="D5049" t="s">
        <v>17506</v>
      </c>
    </row>
    <row r="5050" spans="1:4" x14ac:dyDescent="0.3">
      <c r="A5050" t="s">
        <v>4158</v>
      </c>
      <c r="B5050" t="s">
        <v>17507</v>
      </c>
      <c r="C5050" t="s">
        <v>17508</v>
      </c>
      <c r="D5050" t="s">
        <v>17509</v>
      </c>
    </row>
    <row r="5051" spans="1:4" x14ac:dyDescent="0.3">
      <c r="A5051" t="s">
        <v>4158</v>
      </c>
      <c r="B5051" t="s">
        <v>17510</v>
      </c>
      <c r="C5051" t="s">
        <v>17511</v>
      </c>
      <c r="D5051" t="s">
        <v>17512</v>
      </c>
    </row>
    <row r="5052" spans="1:4" x14ac:dyDescent="0.3">
      <c r="A5052" t="s">
        <v>4158</v>
      </c>
      <c r="B5052" t="s">
        <v>17513</v>
      </c>
      <c r="C5052" t="s">
        <v>17514</v>
      </c>
      <c r="D5052" t="s">
        <v>17515</v>
      </c>
    </row>
    <row r="5053" spans="1:4" x14ac:dyDescent="0.3">
      <c r="A5053" t="s">
        <v>4158</v>
      </c>
      <c r="B5053" t="s">
        <v>17516</v>
      </c>
      <c r="C5053" t="s">
        <v>17517</v>
      </c>
      <c r="D5053" t="s">
        <v>17518</v>
      </c>
    </row>
    <row r="5054" spans="1:4" x14ac:dyDescent="0.3">
      <c r="A5054" t="s">
        <v>4158</v>
      </c>
      <c r="B5054" t="s">
        <v>17519</v>
      </c>
      <c r="C5054" t="s">
        <v>17520</v>
      </c>
      <c r="D5054" t="s">
        <v>17521</v>
      </c>
    </row>
    <row r="5055" spans="1:4" x14ac:dyDescent="0.3">
      <c r="A5055" t="s">
        <v>4158</v>
      </c>
      <c r="B5055" t="s">
        <v>17522</v>
      </c>
      <c r="C5055" t="s">
        <v>17523</v>
      </c>
      <c r="D5055" t="s">
        <v>17524</v>
      </c>
    </row>
    <row r="5056" spans="1:4" x14ac:dyDescent="0.3">
      <c r="A5056" t="s">
        <v>4158</v>
      </c>
      <c r="B5056" t="s">
        <v>17525</v>
      </c>
      <c r="C5056" t="s">
        <v>17526</v>
      </c>
      <c r="D5056" t="s">
        <v>17527</v>
      </c>
    </row>
    <row r="5057" spans="1:4" x14ac:dyDescent="0.3">
      <c r="A5057" t="s">
        <v>4158</v>
      </c>
      <c r="B5057" t="s">
        <v>9241</v>
      </c>
      <c r="C5057" t="s">
        <v>8385</v>
      </c>
      <c r="D5057" t="s">
        <v>17528</v>
      </c>
    </row>
    <row r="5058" spans="1:4" x14ac:dyDescent="0.3">
      <c r="A5058" t="s">
        <v>4158</v>
      </c>
      <c r="B5058" t="s">
        <v>17529</v>
      </c>
      <c r="C5058" t="s">
        <v>17530</v>
      </c>
      <c r="D5058" t="s">
        <v>17531</v>
      </c>
    </row>
    <row r="5059" spans="1:4" x14ac:dyDescent="0.3">
      <c r="A5059" t="s">
        <v>4160</v>
      </c>
      <c r="B5059" t="s">
        <v>17532</v>
      </c>
      <c r="C5059" t="s">
        <v>17533</v>
      </c>
      <c r="D5059" t="s">
        <v>17534</v>
      </c>
    </row>
    <row r="5060" spans="1:4" x14ac:dyDescent="0.3">
      <c r="A5060" t="s">
        <v>4160</v>
      </c>
      <c r="B5060" t="s">
        <v>17535</v>
      </c>
      <c r="C5060" t="s">
        <v>17536</v>
      </c>
      <c r="D5060" t="s">
        <v>17537</v>
      </c>
    </row>
    <row r="5061" spans="1:4" x14ac:dyDescent="0.3">
      <c r="A5061" t="s">
        <v>4160</v>
      </c>
      <c r="B5061" t="s">
        <v>17538</v>
      </c>
      <c r="C5061" t="s">
        <v>17539</v>
      </c>
      <c r="D5061" t="s">
        <v>17540</v>
      </c>
    </row>
    <row r="5062" spans="1:4" x14ac:dyDescent="0.3">
      <c r="A5062" t="s">
        <v>4160</v>
      </c>
      <c r="B5062" t="s">
        <v>17541</v>
      </c>
      <c r="C5062" t="s">
        <v>17542</v>
      </c>
      <c r="D5062" t="s">
        <v>17543</v>
      </c>
    </row>
    <row r="5063" spans="1:4" x14ac:dyDescent="0.3">
      <c r="A5063" t="s">
        <v>4160</v>
      </c>
      <c r="B5063" t="s">
        <v>17544</v>
      </c>
      <c r="C5063" t="s">
        <v>17545</v>
      </c>
      <c r="D5063" t="s">
        <v>17546</v>
      </c>
    </row>
    <row r="5064" spans="1:4" x14ac:dyDescent="0.3">
      <c r="A5064" t="s">
        <v>4160</v>
      </c>
      <c r="B5064" t="s">
        <v>17547</v>
      </c>
      <c r="C5064" t="s">
        <v>17548</v>
      </c>
      <c r="D5064" t="s">
        <v>17549</v>
      </c>
    </row>
    <row r="5065" spans="1:4" x14ac:dyDescent="0.3">
      <c r="A5065" t="s">
        <v>4160</v>
      </c>
      <c r="B5065" t="s">
        <v>17550</v>
      </c>
      <c r="C5065" t="s">
        <v>17551</v>
      </c>
      <c r="D5065" t="s">
        <v>17552</v>
      </c>
    </row>
    <row r="5066" spans="1:4" x14ac:dyDescent="0.3">
      <c r="A5066" t="s">
        <v>4160</v>
      </c>
      <c r="B5066" t="s">
        <v>17553</v>
      </c>
      <c r="C5066" t="s">
        <v>17554</v>
      </c>
      <c r="D5066" t="s">
        <v>17555</v>
      </c>
    </row>
    <row r="5067" spans="1:4" x14ac:dyDescent="0.3">
      <c r="A5067" t="s">
        <v>4160</v>
      </c>
      <c r="B5067" t="s">
        <v>17556</v>
      </c>
      <c r="C5067" t="s">
        <v>17557</v>
      </c>
      <c r="D5067" t="s">
        <v>17558</v>
      </c>
    </row>
    <row r="5068" spans="1:4" x14ac:dyDescent="0.3">
      <c r="A5068" t="s">
        <v>4160</v>
      </c>
      <c r="B5068" t="s">
        <v>17559</v>
      </c>
      <c r="C5068" t="s">
        <v>17560</v>
      </c>
      <c r="D5068" t="s">
        <v>17561</v>
      </c>
    </row>
    <row r="5069" spans="1:4" x14ac:dyDescent="0.3">
      <c r="A5069" t="s">
        <v>4162</v>
      </c>
      <c r="B5069" t="s">
        <v>56</v>
      </c>
      <c r="C5069" t="s">
        <v>17562</v>
      </c>
      <c r="D5069" t="s">
        <v>17562</v>
      </c>
    </row>
    <row r="5070" spans="1:4" x14ac:dyDescent="0.3">
      <c r="A5070" t="s">
        <v>4162</v>
      </c>
      <c r="B5070" t="s">
        <v>399</v>
      </c>
      <c r="C5070" t="s">
        <v>17563</v>
      </c>
      <c r="D5070" t="s">
        <v>17563</v>
      </c>
    </row>
    <row r="5071" spans="1:4" x14ac:dyDescent="0.3">
      <c r="A5071" t="s">
        <v>4162</v>
      </c>
      <c r="B5071" t="s">
        <v>1398</v>
      </c>
      <c r="C5071" t="s">
        <v>17564</v>
      </c>
      <c r="D5071" t="s">
        <v>17564</v>
      </c>
    </row>
    <row r="5072" spans="1:4" x14ac:dyDescent="0.3">
      <c r="A5072" t="s">
        <v>4162</v>
      </c>
      <c r="B5072" t="s">
        <v>4265</v>
      </c>
      <c r="C5072" t="s">
        <v>17565</v>
      </c>
      <c r="D5072" t="s">
        <v>17565</v>
      </c>
    </row>
    <row r="5073" spans="1:4" x14ac:dyDescent="0.3">
      <c r="A5073" t="s">
        <v>4162</v>
      </c>
      <c r="B5073" t="s">
        <v>3807</v>
      </c>
      <c r="C5073" t="s">
        <v>17566</v>
      </c>
      <c r="D5073" t="s">
        <v>17566</v>
      </c>
    </row>
    <row r="5074" spans="1:4" x14ac:dyDescent="0.3">
      <c r="A5074" t="s">
        <v>4162</v>
      </c>
      <c r="B5074" t="s">
        <v>4273</v>
      </c>
      <c r="C5074" t="s">
        <v>17567</v>
      </c>
      <c r="D5074" t="s">
        <v>17567</v>
      </c>
    </row>
    <row r="5075" spans="1:4" x14ac:dyDescent="0.3">
      <c r="A5075" t="s">
        <v>4162</v>
      </c>
      <c r="B5075" t="s">
        <v>4276</v>
      </c>
      <c r="C5075" t="s">
        <v>17568</v>
      </c>
      <c r="D5075" t="s">
        <v>17568</v>
      </c>
    </row>
    <row r="5076" spans="1:4" x14ac:dyDescent="0.3">
      <c r="A5076" t="s">
        <v>4162</v>
      </c>
      <c r="B5076" t="s">
        <v>4279</v>
      </c>
      <c r="C5076" t="s">
        <v>17569</v>
      </c>
      <c r="D5076" t="s">
        <v>17569</v>
      </c>
    </row>
    <row r="5077" spans="1:4" x14ac:dyDescent="0.3">
      <c r="A5077" t="s">
        <v>4162</v>
      </c>
      <c r="B5077" t="s">
        <v>389</v>
      </c>
      <c r="C5077" t="s">
        <v>17570</v>
      </c>
      <c r="D5077" t="s">
        <v>17570</v>
      </c>
    </row>
    <row r="5078" spans="1:4" x14ac:dyDescent="0.3">
      <c r="A5078" t="s">
        <v>4162</v>
      </c>
      <c r="B5078" t="s">
        <v>1104</v>
      </c>
      <c r="C5078" t="s">
        <v>17571</v>
      </c>
      <c r="D5078" t="s">
        <v>17571</v>
      </c>
    </row>
    <row r="5079" spans="1:4" x14ac:dyDescent="0.3">
      <c r="A5079" t="s">
        <v>4162</v>
      </c>
      <c r="B5079" t="s">
        <v>4287</v>
      </c>
      <c r="C5079" t="s">
        <v>17572</v>
      </c>
      <c r="D5079" t="s">
        <v>17572</v>
      </c>
    </row>
    <row r="5080" spans="1:4" x14ac:dyDescent="0.3">
      <c r="A5080" t="s">
        <v>4162</v>
      </c>
      <c r="B5080" t="s">
        <v>4289</v>
      </c>
      <c r="C5080" t="s">
        <v>17573</v>
      </c>
      <c r="D5080" t="s">
        <v>17573</v>
      </c>
    </row>
    <row r="5081" spans="1:4" x14ac:dyDescent="0.3">
      <c r="A5081" t="s">
        <v>4162</v>
      </c>
      <c r="B5081" t="s">
        <v>4292</v>
      </c>
      <c r="C5081" t="s">
        <v>17574</v>
      </c>
      <c r="D5081" t="s">
        <v>17574</v>
      </c>
    </row>
    <row r="5082" spans="1:4" x14ac:dyDescent="0.3">
      <c r="A5082" t="s">
        <v>4162</v>
      </c>
      <c r="B5082" t="s">
        <v>4295</v>
      </c>
      <c r="C5082" t="s">
        <v>17575</v>
      </c>
      <c r="D5082" t="s">
        <v>17575</v>
      </c>
    </row>
    <row r="5083" spans="1:4" x14ac:dyDescent="0.3">
      <c r="A5083" t="s">
        <v>4162</v>
      </c>
      <c r="B5083" t="s">
        <v>4298</v>
      </c>
      <c r="C5083" t="s">
        <v>17576</v>
      </c>
      <c r="D5083" t="s">
        <v>17576</v>
      </c>
    </row>
    <row r="5084" spans="1:4" x14ac:dyDescent="0.3">
      <c r="A5084" t="s">
        <v>4162</v>
      </c>
      <c r="B5084" t="s">
        <v>4307</v>
      </c>
      <c r="C5084" t="s">
        <v>17577</v>
      </c>
      <c r="D5084" t="s">
        <v>17577</v>
      </c>
    </row>
    <row r="5085" spans="1:4" x14ac:dyDescent="0.3">
      <c r="A5085" t="s">
        <v>4162</v>
      </c>
      <c r="B5085" t="s">
        <v>4244</v>
      </c>
      <c r="C5085" t="s">
        <v>17578</v>
      </c>
      <c r="D5085" t="s">
        <v>17578</v>
      </c>
    </row>
    <row r="5086" spans="1:4" x14ac:dyDescent="0.3">
      <c r="A5086" t="s">
        <v>4162</v>
      </c>
      <c r="B5086" t="s">
        <v>1389</v>
      </c>
      <c r="C5086" t="s">
        <v>17579</v>
      </c>
      <c r="D5086" t="s">
        <v>17579</v>
      </c>
    </row>
    <row r="5087" spans="1:4" x14ac:dyDescent="0.3">
      <c r="A5087" t="s">
        <v>4162</v>
      </c>
      <c r="B5087" t="s">
        <v>690</v>
      </c>
      <c r="C5087" t="s">
        <v>17580</v>
      </c>
      <c r="D5087" t="s">
        <v>17580</v>
      </c>
    </row>
    <row r="5088" spans="1:4" x14ac:dyDescent="0.3">
      <c r="A5088" t="s">
        <v>4162</v>
      </c>
      <c r="B5088" t="s">
        <v>4252</v>
      </c>
      <c r="C5088" t="s">
        <v>17581</v>
      </c>
      <c r="D5088" t="s">
        <v>17581</v>
      </c>
    </row>
    <row r="5089" spans="1:4" x14ac:dyDescent="0.3">
      <c r="A5089" t="s">
        <v>4162</v>
      </c>
      <c r="B5089" t="s">
        <v>90</v>
      </c>
      <c r="C5089" t="s">
        <v>17582</v>
      </c>
      <c r="D5089" t="s">
        <v>17582</v>
      </c>
    </row>
    <row r="5090" spans="1:4" x14ac:dyDescent="0.3">
      <c r="A5090" t="s">
        <v>4162</v>
      </c>
      <c r="B5090" t="s">
        <v>4257</v>
      </c>
      <c r="C5090" t="s">
        <v>17583</v>
      </c>
      <c r="D5090" t="s">
        <v>17583</v>
      </c>
    </row>
    <row r="5091" spans="1:4" x14ac:dyDescent="0.3">
      <c r="A5091" t="s">
        <v>4162</v>
      </c>
      <c r="B5091" t="s">
        <v>5228</v>
      </c>
      <c r="C5091" t="s">
        <v>5229</v>
      </c>
      <c r="D5091" t="s">
        <v>5229</v>
      </c>
    </row>
    <row r="5092" spans="1:4" x14ac:dyDescent="0.3">
      <c r="A5092" t="s">
        <v>4162</v>
      </c>
      <c r="B5092" t="s">
        <v>5346</v>
      </c>
      <c r="C5092" t="s">
        <v>5347</v>
      </c>
      <c r="D5092" t="s">
        <v>5347</v>
      </c>
    </row>
    <row r="5093" spans="1:4" x14ac:dyDescent="0.3">
      <c r="A5093" t="s">
        <v>4162</v>
      </c>
      <c r="B5093" t="s">
        <v>5348</v>
      </c>
      <c r="C5093" t="s">
        <v>5349</v>
      </c>
      <c r="D5093" t="s">
        <v>5349</v>
      </c>
    </row>
    <row r="5094" spans="1:4" x14ac:dyDescent="0.3">
      <c r="A5094" t="s">
        <v>4164</v>
      </c>
      <c r="B5094" t="s">
        <v>17584</v>
      </c>
      <c r="C5094" t="s">
        <v>17585</v>
      </c>
      <c r="D5094" t="s">
        <v>17586</v>
      </c>
    </row>
    <row r="5095" spans="1:4" x14ac:dyDescent="0.3">
      <c r="A5095" t="s">
        <v>4164</v>
      </c>
      <c r="B5095" t="s">
        <v>17587</v>
      </c>
      <c r="C5095" t="s">
        <v>17588</v>
      </c>
      <c r="D5095" t="s">
        <v>17589</v>
      </c>
    </row>
    <row r="5096" spans="1:4" x14ac:dyDescent="0.3">
      <c r="A5096" t="s">
        <v>4164</v>
      </c>
      <c r="B5096" t="s">
        <v>17590</v>
      </c>
      <c r="C5096" t="s">
        <v>17591</v>
      </c>
      <c r="D5096" t="s">
        <v>17592</v>
      </c>
    </row>
    <row r="5097" spans="1:4" x14ac:dyDescent="0.3">
      <c r="A5097" t="s">
        <v>4166</v>
      </c>
      <c r="B5097" t="s">
        <v>17593</v>
      </c>
      <c r="C5097" t="s">
        <v>17594</v>
      </c>
      <c r="D5097" t="s">
        <v>17595</v>
      </c>
    </row>
    <row r="5098" spans="1:4" x14ac:dyDescent="0.3">
      <c r="A5098" t="s">
        <v>4166</v>
      </c>
      <c r="B5098" t="s">
        <v>17596</v>
      </c>
      <c r="C5098" t="s">
        <v>17597</v>
      </c>
      <c r="D5098" t="s">
        <v>17598</v>
      </c>
    </row>
    <row r="5099" spans="1:4" x14ac:dyDescent="0.3">
      <c r="A5099" t="s">
        <v>4166</v>
      </c>
      <c r="B5099" t="s">
        <v>17599</v>
      </c>
      <c r="C5099" t="s">
        <v>17600</v>
      </c>
      <c r="D5099" t="s">
        <v>17601</v>
      </c>
    </row>
    <row r="5100" spans="1:4" x14ac:dyDescent="0.3">
      <c r="A5100" t="s">
        <v>4166</v>
      </c>
      <c r="B5100" t="s">
        <v>17602</v>
      </c>
      <c r="C5100" t="s">
        <v>17603</v>
      </c>
      <c r="D5100" t="s">
        <v>17604</v>
      </c>
    </row>
    <row r="5101" spans="1:4" x14ac:dyDescent="0.3">
      <c r="A5101" t="s">
        <v>4166</v>
      </c>
      <c r="B5101" t="s">
        <v>17605</v>
      </c>
      <c r="C5101" t="s">
        <v>17606</v>
      </c>
      <c r="D5101" t="s">
        <v>17607</v>
      </c>
    </row>
    <row r="5102" spans="1:4" x14ac:dyDescent="0.3">
      <c r="A5102" t="s">
        <v>4166</v>
      </c>
      <c r="B5102" t="s">
        <v>17608</v>
      </c>
      <c r="C5102" t="s">
        <v>17609</v>
      </c>
      <c r="D5102" t="s">
        <v>17610</v>
      </c>
    </row>
    <row r="5103" spans="1:4" x14ac:dyDescent="0.3">
      <c r="A5103" t="s">
        <v>4166</v>
      </c>
      <c r="B5103" t="s">
        <v>17611</v>
      </c>
      <c r="C5103" t="s">
        <v>17612</v>
      </c>
      <c r="D5103" t="s">
        <v>17613</v>
      </c>
    </row>
    <row r="5104" spans="1:4" x14ac:dyDescent="0.3">
      <c r="A5104" t="s">
        <v>4168</v>
      </c>
      <c r="B5104" t="s">
        <v>17614</v>
      </c>
      <c r="C5104" t="s">
        <v>17615</v>
      </c>
      <c r="D5104" t="s">
        <v>17616</v>
      </c>
    </row>
    <row r="5105" spans="1:4" x14ac:dyDescent="0.3">
      <c r="A5105" t="s">
        <v>4168</v>
      </c>
      <c r="B5105" t="s">
        <v>17617</v>
      </c>
      <c r="C5105" t="s">
        <v>17618</v>
      </c>
      <c r="D5105" t="s">
        <v>17619</v>
      </c>
    </row>
    <row r="5106" spans="1:4" x14ac:dyDescent="0.3">
      <c r="A5106" t="s">
        <v>4168</v>
      </c>
      <c r="B5106" t="s">
        <v>17620</v>
      </c>
      <c r="C5106" t="s">
        <v>17621</v>
      </c>
      <c r="D5106" t="s">
        <v>17622</v>
      </c>
    </row>
    <row r="5107" spans="1:4" x14ac:dyDescent="0.3">
      <c r="A5107" t="s">
        <v>4168</v>
      </c>
      <c r="B5107" t="s">
        <v>17623</v>
      </c>
      <c r="C5107" t="s">
        <v>17624</v>
      </c>
      <c r="D5107" t="s">
        <v>17625</v>
      </c>
    </row>
    <row r="5108" spans="1:4" x14ac:dyDescent="0.3">
      <c r="A5108" t="s">
        <v>4168</v>
      </c>
      <c r="B5108" t="s">
        <v>17626</v>
      </c>
      <c r="C5108" t="s">
        <v>17627</v>
      </c>
      <c r="D5108" t="s">
        <v>17628</v>
      </c>
    </row>
    <row r="5109" spans="1:4" x14ac:dyDescent="0.3">
      <c r="A5109" t="s">
        <v>4168</v>
      </c>
      <c r="B5109" t="s">
        <v>17629</v>
      </c>
      <c r="C5109" t="s">
        <v>17630</v>
      </c>
      <c r="D5109" t="s">
        <v>17631</v>
      </c>
    </row>
    <row r="5110" spans="1:4" x14ac:dyDescent="0.3">
      <c r="A5110" t="s">
        <v>4168</v>
      </c>
      <c r="B5110" t="s">
        <v>17632</v>
      </c>
      <c r="C5110" t="s">
        <v>17633</v>
      </c>
      <c r="D5110" t="s">
        <v>17634</v>
      </c>
    </row>
    <row r="5111" spans="1:4" x14ac:dyDescent="0.3">
      <c r="A5111" t="s">
        <v>4168</v>
      </c>
      <c r="B5111" t="s">
        <v>17635</v>
      </c>
      <c r="C5111" t="s">
        <v>17636</v>
      </c>
      <c r="D5111" t="s">
        <v>17637</v>
      </c>
    </row>
    <row r="5112" spans="1:4" x14ac:dyDescent="0.3">
      <c r="A5112" t="s">
        <v>4168</v>
      </c>
      <c r="B5112" t="s">
        <v>17638</v>
      </c>
      <c r="C5112" t="s">
        <v>17639</v>
      </c>
      <c r="D5112" t="s">
        <v>17640</v>
      </c>
    </row>
    <row r="5113" spans="1:4" x14ac:dyDescent="0.3">
      <c r="A5113" t="s">
        <v>4168</v>
      </c>
      <c r="B5113" t="s">
        <v>17641</v>
      </c>
      <c r="C5113" t="s">
        <v>17642</v>
      </c>
      <c r="D5113" t="s">
        <v>17643</v>
      </c>
    </row>
    <row r="5114" spans="1:4" x14ac:dyDescent="0.3">
      <c r="A5114" t="s">
        <v>4168</v>
      </c>
      <c r="B5114" t="s">
        <v>17644</v>
      </c>
      <c r="C5114" t="s">
        <v>17645</v>
      </c>
      <c r="D5114" t="s">
        <v>17646</v>
      </c>
    </row>
    <row r="5115" spans="1:4" x14ac:dyDescent="0.3">
      <c r="A5115" t="s">
        <v>4168</v>
      </c>
      <c r="B5115" t="s">
        <v>17647</v>
      </c>
      <c r="C5115" t="s">
        <v>17648</v>
      </c>
      <c r="D5115" t="s">
        <v>17649</v>
      </c>
    </row>
    <row r="5116" spans="1:4" x14ac:dyDescent="0.3">
      <c r="A5116" t="s">
        <v>4168</v>
      </c>
      <c r="B5116" t="s">
        <v>17650</v>
      </c>
      <c r="C5116" t="s">
        <v>17651</v>
      </c>
      <c r="D5116" t="s">
        <v>17652</v>
      </c>
    </row>
    <row r="5117" spans="1:4" x14ac:dyDescent="0.3">
      <c r="A5117" t="s">
        <v>4168</v>
      </c>
      <c r="B5117" t="s">
        <v>17653</v>
      </c>
      <c r="C5117" t="s">
        <v>17654</v>
      </c>
      <c r="D5117" t="s">
        <v>17655</v>
      </c>
    </row>
    <row r="5118" spans="1:4" x14ac:dyDescent="0.3">
      <c r="A5118" t="s">
        <v>4168</v>
      </c>
      <c r="B5118" t="s">
        <v>17656</v>
      </c>
      <c r="C5118" t="s">
        <v>17657</v>
      </c>
      <c r="D5118" t="s">
        <v>17658</v>
      </c>
    </row>
    <row r="5119" spans="1:4" x14ac:dyDescent="0.3">
      <c r="A5119" t="s">
        <v>4168</v>
      </c>
      <c r="B5119" t="s">
        <v>17659</v>
      </c>
      <c r="C5119" t="s">
        <v>17660</v>
      </c>
      <c r="D5119" t="s">
        <v>17661</v>
      </c>
    </row>
    <row r="5120" spans="1:4" x14ac:dyDescent="0.3">
      <c r="A5120" t="s">
        <v>4168</v>
      </c>
      <c r="B5120" t="s">
        <v>17662</v>
      </c>
      <c r="C5120" t="s">
        <v>17663</v>
      </c>
      <c r="D5120" t="s">
        <v>17664</v>
      </c>
    </row>
    <row r="5121" spans="1:4" x14ac:dyDescent="0.3">
      <c r="A5121" t="s">
        <v>4168</v>
      </c>
      <c r="B5121" t="s">
        <v>17665</v>
      </c>
      <c r="C5121" t="s">
        <v>17666</v>
      </c>
      <c r="D5121" t="s">
        <v>17667</v>
      </c>
    </row>
    <row r="5122" spans="1:4" x14ac:dyDescent="0.3">
      <c r="A5122" t="s">
        <v>4168</v>
      </c>
      <c r="B5122" t="s">
        <v>17668</v>
      </c>
      <c r="C5122" t="s">
        <v>17669</v>
      </c>
      <c r="D5122" t="s">
        <v>17670</v>
      </c>
    </row>
    <row r="5123" spans="1:4" x14ac:dyDescent="0.3">
      <c r="A5123" t="s">
        <v>4168</v>
      </c>
      <c r="B5123" t="s">
        <v>17671</v>
      </c>
      <c r="C5123" t="s">
        <v>17672</v>
      </c>
    </row>
    <row r="5124" spans="1:4" x14ac:dyDescent="0.3">
      <c r="A5124" t="s">
        <v>4168</v>
      </c>
      <c r="B5124" t="s">
        <v>17673</v>
      </c>
      <c r="C5124" t="s">
        <v>17674</v>
      </c>
      <c r="D5124" t="s">
        <v>17675</v>
      </c>
    </row>
    <row r="5125" spans="1:4" x14ac:dyDescent="0.3">
      <c r="A5125" t="s">
        <v>4168</v>
      </c>
      <c r="B5125" t="s">
        <v>17676</v>
      </c>
      <c r="C5125" t="s">
        <v>17676</v>
      </c>
      <c r="D5125" t="s">
        <v>17677</v>
      </c>
    </row>
    <row r="5126" spans="1:4" x14ac:dyDescent="0.3">
      <c r="A5126" t="s">
        <v>4168</v>
      </c>
      <c r="B5126" t="s">
        <v>17678</v>
      </c>
      <c r="C5126" t="s">
        <v>17679</v>
      </c>
      <c r="D5126" t="s">
        <v>17680</v>
      </c>
    </row>
    <row r="5127" spans="1:4" x14ac:dyDescent="0.3">
      <c r="A5127" t="s">
        <v>4168</v>
      </c>
      <c r="B5127" t="s">
        <v>17681</v>
      </c>
      <c r="C5127" t="s">
        <v>17682</v>
      </c>
      <c r="D5127" t="s">
        <v>17683</v>
      </c>
    </row>
    <row r="5128" spans="1:4" x14ac:dyDescent="0.3">
      <c r="A5128" t="s">
        <v>4168</v>
      </c>
      <c r="B5128" t="s">
        <v>17684</v>
      </c>
      <c r="C5128" t="s">
        <v>17685</v>
      </c>
      <c r="D5128" t="s">
        <v>17686</v>
      </c>
    </row>
    <row r="5129" spans="1:4" x14ac:dyDescent="0.3">
      <c r="A5129" t="s">
        <v>4168</v>
      </c>
      <c r="B5129" t="s">
        <v>17687</v>
      </c>
      <c r="C5129" t="s">
        <v>17688</v>
      </c>
      <c r="D5129" t="s">
        <v>17689</v>
      </c>
    </row>
    <row r="5130" spans="1:4" x14ac:dyDescent="0.3">
      <c r="A5130" t="s">
        <v>4168</v>
      </c>
      <c r="B5130" t="s">
        <v>17690</v>
      </c>
      <c r="C5130" t="s">
        <v>17691</v>
      </c>
      <c r="D5130" t="s">
        <v>17692</v>
      </c>
    </row>
    <row r="5131" spans="1:4" x14ac:dyDescent="0.3">
      <c r="A5131" t="s">
        <v>4168</v>
      </c>
      <c r="B5131" t="s">
        <v>17693</v>
      </c>
      <c r="C5131" t="s">
        <v>17694</v>
      </c>
      <c r="D5131" t="s">
        <v>17695</v>
      </c>
    </row>
    <row r="5132" spans="1:4" x14ac:dyDescent="0.3">
      <c r="A5132" t="s">
        <v>4168</v>
      </c>
      <c r="B5132" t="s">
        <v>17696</v>
      </c>
      <c r="C5132" t="s">
        <v>17697</v>
      </c>
      <c r="D5132" t="s">
        <v>17698</v>
      </c>
    </row>
    <row r="5133" spans="1:4" x14ac:dyDescent="0.3">
      <c r="A5133" t="s">
        <v>4168</v>
      </c>
      <c r="B5133" t="s">
        <v>17699</v>
      </c>
      <c r="C5133" t="s">
        <v>17700</v>
      </c>
      <c r="D5133" t="s">
        <v>17701</v>
      </c>
    </row>
    <row r="5134" spans="1:4" x14ac:dyDescent="0.3">
      <c r="A5134" t="s">
        <v>4168</v>
      </c>
      <c r="B5134" t="s">
        <v>17702</v>
      </c>
      <c r="C5134" t="s">
        <v>17703</v>
      </c>
      <c r="D5134" t="s">
        <v>17704</v>
      </c>
    </row>
    <row r="5135" spans="1:4" x14ac:dyDescent="0.3">
      <c r="A5135" t="s">
        <v>4168</v>
      </c>
      <c r="B5135" t="s">
        <v>17705</v>
      </c>
      <c r="C5135" t="s">
        <v>17706</v>
      </c>
      <c r="D5135" t="s">
        <v>17707</v>
      </c>
    </row>
    <row r="5136" spans="1:4" x14ac:dyDescent="0.3">
      <c r="A5136" t="s">
        <v>4168</v>
      </c>
      <c r="B5136" t="s">
        <v>17708</v>
      </c>
      <c r="C5136" t="s">
        <v>17709</v>
      </c>
      <c r="D5136" t="s">
        <v>17710</v>
      </c>
    </row>
    <row r="5137" spans="1:4" x14ac:dyDescent="0.3">
      <c r="A5137" t="s">
        <v>4168</v>
      </c>
      <c r="B5137" t="s">
        <v>17711</v>
      </c>
      <c r="C5137" t="s">
        <v>17712</v>
      </c>
      <c r="D5137" t="s">
        <v>17713</v>
      </c>
    </row>
    <row r="5138" spans="1:4" x14ac:dyDescent="0.3">
      <c r="A5138" t="s">
        <v>4168</v>
      </c>
      <c r="B5138" t="s">
        <v>17714</v>
      </c>
      <c r="C5138" t="s">
        <v>17715</v>
      </c>
      <c r="D5138" t="s">
        <v>17716</v>
      </c>
    </row>
    <row r="5139" spans="1:4" x14ac:dyDescent="0.3">
      <c r="A5139" t="s">
        <v>4168</v>
      </c>
      <c r="B5139" t="s">
        <v>17717</v>
      </c>
      <c r="C5139" t="s">
        <v>17718</v>
      </c>
      <c r="D5139" t="s">
        <v>17719</v>
      </c>
    </row>
    <row r="5140" spans="1:4" x14ac:dyDescent="0.3">
      <c r="A5140" t="s">
        <v>4168</v>
      </c>
      <c r="B5140" t="s">
        <v>17720</v>
      </c>
      <c r="C5140" t="s">
        <v>17721</v>
      </c>
      <c r="D5140" t="s">
        <v>17722</v>
      </c>
    </row>
    <row r="5141" spans="1:4" x14ac:dyDescent="0.3">
      <c r="A5141" t="s">
        <v>4168</v>
      </c>
      <c r="B5141" t="s">
        <v>17723</v>
      </c>
      <c r="C5141" t="s">
        <v>17724</v>
      </c>
      <c r="D5141" t="s">
        <v>17725</v>
      </c>
    </row>
    <row r="5142" spans="1:4" x14ac:dyDescent="0.3">
      <c r="A5142" t="s">
        <v>4168</v>
      </c>
      <c r="B5142" t="s">
        <v>17726</v>
      </c>
      <c r="C5142" t="s">
        <v>17727</v>
      </c>
      <c r="D5142" t="s">
        <v>17728</v>
      </c>
    </row>
    <row r="5143" spans="1:4" x14ac:dyDescent="0.3">
      <c r="A5143" t="s">
        <v>4168</v>
      </c>
      <c r="B5143" t="s">
        <v>17729</v>
      </c>
      <c r="C5143" t="s">
        <v>17730</v>
      </c>
      <c r="D5143" t="s">
        <v>17731</v>
      </c>
    </row>
    <row r="5144" spans="1:4" x14ac:dyDescent="0.3">
      <c r="A5144" t="s">
        <v>4168</v>
      </c>
      <c r="B5144" t="s">
        <v>17732</v>
      </c>
      <c r="C5144" t="s">
        <v>17733</v>
      </c>
      <c r="D5144" t="s">
        <v>17734</v>
      </c>
    </row>
    <row r="5145" spans="1:4" x14ac:dyDescent="0.3">
      <c r="A5145" t="s">
        <v>4168</v>
      </c>
      <c r="B5145" t="s">
        <v>17735</v>
      </c>
      <c r="C5145" t="s">
        <v>17736</v>
      </c>
      <c r="D5145" t="s">
        <v>17737</v>
      </c>
    </row>
    <row r="5146" spans="1:4" x14ac:dyDescent="0.3">
      <c r="A5146" t="s">
        <v>4168</v>
      </c>
      <c r="B5146" t="s">
        <v>17738</v>
      </c>
      <c r="C5146" t="s">
        <v>17739</v>
      </c>
      <c r="D5146" t="s">
        <v>17740</v>
      </c>
    </row>
    <row r="5147" spans="1:4" x14ac:dyDescent="0.3">
      <c r="A5147" t="s">
        <v>4168</v>
      </c>
      <c r="B5147" t="s">
        <v>17741</v>
      </c>
      <c r="C5147" t="s">
        <v>17742</v>
      </c>
      <c r="D5147" t="s">
        <v>17743</v>
      </c>
    </row>
    <row r="5148" spans="1:4" x14ac:dyDescent="0.3">
      <c r="A5148" t="s">
        <v>4168</v>
      </c>
      <c r="B5148" t="s">
        <v>17744</v>
      </c>
      <c r="C5148" t="s">
        <v>17745</v>
      </c>
      <c r="D5148" t="s">
        <v>17746</v>
      </c>
    </row>
    <row r="5149" spans="1:4" x14ac:dyDescent="0.3">
      <c r="A5149" t="s">
        <v>4168</v>
      </c>
      <c r="B5149" t="s">
        <v>17747</v>
      </c>
      <c r="C5149" t="s">
        <v>17748</v>
      </c>
      <c r="D5149" t="s">
        <v>17749</v>
      </c>
    </row>
    <row r="5150" spans="1:4" x14ac:dyDescent="0.3">
      <c r="A5150" t="s">
        <v>4168</v>
      </c>
      <c r="B5150" t="s">
        <v>17750</v>
      </c>
      <c r="C5150" t="s">
        <v>17751</v>
      </c>
      <c r="D5150" t="s">
        <v>17752</v>
      </c>
    </row>
    <row r="5151" spans="1:4" x14ac:dyDescent="0.3">
      <c r="A5151" t="s">
        <v>4168</v>
      </c>
      <c r="B5151" t="s">
        <v>17753</v>
      </c>
      <c r="C5151" t="s">
        <v>17754</v>
      </c>
      <c r="D5151" t="s">
        <v>17755</v>
      </c>
    </row>
    <row r="5152" spans="1:4" x14ac:dyDescent="0.3">
      <c r="A5152" t="s">
        <v>4168</v>
      </c>
      <c r="B5152" t="s">
        <v>17756</v>
      </c>
      <c r="C5152" t="s">
        <v>17757</v>
      </c>
      <c r="D5152" t="s">
        <v>17758</v>
      </c>
    </row>
    <row r="5153" spans="1:4" x14ac:dyDescent="0.3">
      <c r="A5153" t="s">
        <v>4168</v>
      </c>
      <c r="B5153" t="s">
        <v>17759</v>
      </c>
      <c r="C5153" t="s">
        <v>17760</v>
      </c>
      <c r="D5153" t="s">
        <v>17761</v>
      </c>
    </row>
    <row r="5154" spans="1:4" x14ac:dyDescent="0.3">
      <c r="A5154" t="s">
        <v>4168</v>
      </c>
      <c r="B5154" t="s">
        <v>17762</v>
      </c>
      <c r="C5154" t="s">
        <v>17763</v>
      </c>
      <c r="D5154" t="s">
        <v>17764</v>
      </c>
    </row>
    <row r="5155" spans="1:4" x14ac:dyDescent="0.3">
      <c r="A5155" t="s">
        <v>4168</v>
      </c>
      <c r="B5155" t="s">
        <v>17765</v>
      </c>
      <c r="C5155" t="s">
        <v>17766</v>
      </c>
      <c r="D5155" t="s">
        <v>17767</v>
      </c>
    </row>
    <row r="5156" spans="1:4" x14ac:dyDescent="0.3">
      <c r="A5156" t="s">
        <v>4168</v>
      </c>
      <c r="B5156" t="s">
        <v>17768</v>
      </c>
      <c r="C5156" t="s">
        <v>17769</v>
      </c>
      <c r="D5156" t="s">
        <v>17770</v>
      </c>
    </row>
    <row r="5157" spans="1:4" x14ac:dyDescent="0.3">
      <c r="A5157" t="s">
        <v>4168</v>
      </c>
      <c r="B5157" t="s">
        <v>17771</v>
      </c>
      <c r="C5157" t="s">
        <v>17772</v>
      </c>
      <c r="D5157" t="s">
        <v>17773</v>
      </c>
    </row>
    <row r="5158" spans="1:4" x14ac:dyDescent="0.3">
      <c r="A5158" t="s">
        <v>4168</v>
      </c>
      <c r="B5158" t="s">
        <v>17774</v>
      </c>
      <c r="C5158" t="s">
        <v>17775</v>
      </c>
      <c r="D5158" t="s">
        <v>17776</v>
      </c>
    </row>
    <row r="5159" spans="1:4" x14ac:dyDescent="0.3">
      <c r="A5159" t="s">
        <v>4168</v>
      </c>
      <c r="B5159" t="s">
        <v>17777</v>
      </c>
      <c r="C5159" t="s">
        <v>17778</v>
      </c>
      <c r="D5159" t="s">
        <v>17779</v>
      </c>
    </row>
    <row r="5160" spans="1:4" x14ac:dyDescent="0.3">
      <c r="A5160" t="s">
        <v>4168</v>
      </c>
      <c r="B5160" t="s">
        <v>17780</v>
      </c>
      <c r="C5160" t="s">
        <v>17781</v>
      </c>
      <c r="D5160" t="s">
        <v>17782</v>
      </c>
    </row>
    <row r="5161" spans="1:4" x14ac:dyDescent="0.3">
      <c r="A5161" t="s">
        <v>4168</v>
      </c>
      <c r="B5161" t="s">
        <v>17783</v>
      </c>
      <c r="C5161" t="s">
        <v>17784</v>
      </c>
      <c r="D5161" t="s">
        <v>17785</v>
      </c>
    </row>
    <row r="5162" spans="1:4" x14ac:dyDescent="0.3">
      <c r="A5162" t="s">
        <v>4168</v>
      </c>
      <c r="B5162" t="s">
        <v>17786</v>
      </c>
      <c r="C5162" t="s">
        <v>17787</v>
      </c>
      <c r="D5162" t="s">
        <v>17788</v>
      </c>
    </row>
    <row r="5163" spans="1:4" x14ac:dyDescent="0.3">
      <c r="A5163" t="s">
        <v>4168</v>
      </c>
      <c r="B5163" t="s">
        <v>17789</v>
      </c>
      <c r="C5163" t="s">
        <v>17790</v>
      </c>
      <c r="D5163" t="s">
        <v>17791</v>
      </c>
    </row>
    <row r="5164" spans="1:4" x14ac:dyDescent="0.3">
      <c r="A5164" t="s">
        <v>4168</v>
      </c>
      <c r="B5164" t="s">
        <v>17792</v>
      </c>
      <c r="C5164" t="s">
        <v>17793</v>
      </c>
      <c r="D5164" t="s">
        <v>17794</v>
      </c>
    </row>
    <row r="5165" spans="1:4" x14ac:dyDescent="0.3">
      <c r="A5165" t="s">
        <v>4168</v>
      </c>
      <c r="B5165" t="s">
        <v>6834</v>
      </c>
      <c r="C5165" t="s">
        <v>6835</v>
      </c>
      <c r="D5165" t="s">
        <v>17795</v>
      </c>
    </row>
    <row r="5166" spans="1:4" x14ac:dyDescent="0.3">
      <c r="A5166" t="s">
        <v>4168</v>
      </c>
      <c r="B5166" t="s">
        <v>17796</v>
      </c>
      <c r="C5166" t="s">
        <v>17797</v>
      </c>
      <c r="D5166" t="s">
        <v>17798</v>
      </c>
    </row>
    <row r="5167" spans="1:4" x14ac:dyDescent="0.3">
      <c r="A5167" t="s">
        <v>4170</v>
      </c>
      <c r="B5167" t="s">
        <v>17799</v>
      </c>
      <c r="C5167" t="s">
        <v>17800</v>
      </c>
      <c r="D5167" t="s">
        <v>17801</v>
      </c>
    </row>
    <row r="5168" spans="1:4" x14ac:dyDescent="0.3">
      <c r="A5168" t="s">
        <v>4170</v>
      </c>
      <c r="B5168" t="s">
        <v>17802</v>
      </c>
      <c r="C5168" t="s">
        <v>17803</v>
      </c>
      <c r="D5168" t="s">
        <v>17804</v>
      </c>
    </row>
    <row r="5169" spans="1:4" x14ac:dyDescent="0.3">
      <c r="A5169" t="s">
        <v>4170</v>
      </c>
      <c r="B5169" t="s">
        <v>17805</v>
      </c>
      <c r="C5169" t="s">
        <v>17806</v>
      </c>
      <c r="D5169" t="s">
        <v>17807</v>
      </c>
    </row>
    <row r="5170" spans="1:4" x14ac:dyDescent="0.3">
      <c r="A5170" t="s">
        <v>4170</v>
      </c>
      <c r="B5170" t="s">
        <v>17808</v>
      </c>
      <c r="C5170" t="s">
        <v>17809</v>
      </c>
      <c r="D5170" t="s">
        <v>17810</v>
      </c>
    </row>
    <row r="5171" spans="1:4" x14ac:dyDescent="0.3">
      <c r="A5171" t="s">
        <v>4170</v>
      </c>
      <c r="B5171" t="s">
        <v>17811</v>
      </c>
      <c r="C5171" t="s">
        <v>17812</v>
      </c>
      <c r="D5171" t="s">
        <v>17813</v>
      </c>
    </row>
    <row r="5172" spans="1:4" x14ac:dyDescent="0.3">
      <c r="A5172" t="s">
        <v>4170</v>
      </c>
      <c r="B5172" t="s">
        <v>17814</v>
      </c>
      <c r="C5172" t="s">
        <v>17815</v>
      </c>
      <c r="D5172" t="s">
        <v>17816</v>
      </c>
    </row>
    <row r="5173" spans="1:4" x14ac:dyDescent="0.3">
      <c r="A5173" t="s">
        <v>4170</v>
      </c>
      <c r="B5173" t="s">
        <v>17817</v>
      </c>
      <c r="C5173" t="s">
        <v>17818</v>
      </c>
      <c r="D5173" t="s">
        <v>17819</v>
      </c>
    </row>
    <row r="5174" spans="1:4" x14ac:dyDescent="0.3">
      <c r="A5174" t="s">
        <v>4170</v>
      </c>
      <c r="B5174" t="s">
        <v>17820</v>
      </c>
      <c r="C5174" t="s">
        <v>17821</v>
      </c>
      <c r="D5174" t="s">
        <v>17822</v>
      </c>
    </row>
    <row r="5175" spans="1:4" x14ac:dyDescent="0.3">
      <c r="A5175" t="s">
        <v>4170</v>
      </c>
      <c r="B5175" t="s">
        <v>17823</v>
      </c>
      <c r="C5175" t="s">
        <v>17824</v>
      </c>
      <c r="D5175" t="s">
        <v>17825</v>
      </c>
    </row>
    <row r="5176" spans="1:4" x14ac:dyDescent="0.3">
      <c r="A5176" t="s">
        <v>4172</v>
      </c>
      <c r="B5176" t="s">
        <v>17826</v>
      </c>
      <c r="C5176" t="s">
        <v>17827</v>
      </c>
      <c r="D5176" t="s">
        <v>17828</v>
      </c>
    </row>
    <row r="5177" spans="1:4" x14ac:dyDescent="0.3">
      <c r="A5177" t="s">
        <v>4172</v>
      </c>
      <c r="B5177" t="s">
        <v>17829</v>
      </c>
      <c r="C5177" t="s">
        <v>17830</v>
      </c>
      <c r="D5177" t="s">
        <v>17831</v>
      </c>
    </row>
    <row r="5178" spans="1:4" x14ac:dyDescent="0.3">
      <c r="A5178" t="s">
        <v>4172</v>
      </c>
      <c r="B5178" t="s">
        <v>17832</v>
      </c>
      <c r="C5178" t="s">
        <v>17833</v>
      </c>
      <c r="D5178" t="s">
        <v>17834</v>
      </c>
    </row>
    <row r="5179" spans="1:4" x14ac:dyDescent="0.3">
      <c r="A5179" t="s">
        <v>4172</v>
      </c>
      <c r="B5179" t="s">
        <v>17835</v>
      </c>
      <c r="C5179" t="s">
        <v>17836</v>
      </c>
      <c r="D5179" t="s">
        <v>17837</v>
      </c>
    </row>
    <row r="5180" spans="1:4" x14ac:dyDescent="0.3">
      <c r="A5180" t="s">
        <v>4172</v>
      </c>
      <c r="B5180" t="s">
        <v>17838</v>
      </c>
      <c r="C5180" t="s">
        <v>17839</v>
      </c>
      <c r="D5180" t="s">
        <v>17840</v>
      </c>
    </row>
    <row r="5181" spans="1:4" x14ac:dyDescent="0.3">
      <c r="A5181" t="s">
        <v>4172</v>
      </c>
      <c r="B5181" t="s">
        <v>17841</v>
      </c>
      <c r="C5181" t="s">
        <v>17842</v>
      </c>
      <c r="D5181" t="s">
        <v>17843</v>
      </c>
    </row>
    <row r="5182" spans="1:4" x14ac:dyDescent="0.3">
      <c r="A5182" t="s">
        <v>4172</v>
      </c>
      <c r="B5182" t="s">
        <v>17844</v>
      </c>
      <c r="C5182" t="s">
        <v>17845</v>
      </c>
      <c r="D5182" t="s">
        <v>17846</v>
      </c>
    </row>
    <row r="5183" spans="1:4" x14ac:dyDescent="0.3">
      <c r="A5183" t="s">
        <v>4172</v>
      </c>
      <c r="B5183" t="s">
        <v>17847</v>
      </c>
      <c r="C5183" t="s">
        <v>17848</v>
      </c>
      <c r="D5183" t="s">
        <v>17849</v>
      </c>
    </row>
    <row r="5184" spans="1:4" x14ac:dyDescent="0.3">
      <c r="A5184" t="s">
        <v>4172</v>
      </c>
      <c r="B5184" t="s">
        <v>17850</v>
      </c>
      <c r="C5184" t="s">
        <v>17850</v>
      </c>
      <c r="D5184" t="s">
        <v>17851</v>
      </c>
    </row>
    <row r="5185" spans="1:4" x14ac:dyDescent="0.3">
      <c r="A5185" t="s">
        <v>4172</v>
      </c>
      <c r="B5185" t="s">
        <v>17852</v>
      </c>
      <c r="C5185" t="s">
        <v>17853</v>
      </c>
      <c r="D5185" t="s">
        <v>17854</v>
      </c>
    </row>
    <row r="5186" spans="1:4" x14ac:dyDescent="0.3">
      <c r="A5186" t="s">
        <v>4172</v>
      </c>
      <c r="B5186" t="s">
        <v>17855</v>
      </c>
      <c r="C5186" t="s">
        <v>17856</v>
      </c>
      <c r="D5186" t="s">
        <v>17856</v>
      </c>
    </row>
    <row r="5187" spans="1:4" x14ac:dyDescent="0.3">
      <c r="A5187" t="s">
        <v>4172</v>
      </c>
      <c r="B5187" t="s">
        <v>17857</v>
      </c>
      <c r="C5187" t="s">
        <v>17858</v>
      </c>
      <c r="D5187" t="s">
        <v>17859</v>
      </c>
    </row>
    <row r="5188" spans="1:4" x14ac:dyDescent="0.3">
      <c r="A5188" t="s">
        <v>4172</v>
      </c>
      <c r="B5188" t="s">
        <v>17860</v>
      </c>
      <c r="C5188" t="s">
        <v>17861</v>
      </c>
      <c r="D5188" t="s">
        <v>9719</v>
      </c>
    </row>
    <row r="5189" spans="1:4" x14ac:dyDescent="0.3">
      <c r="A5189" t="s">
        <v>4172</v>
      </c>
      <c r="B5189" t="s">
        <v>17862</v>
      </c>
      <c r="C5189" t="s">
        <v>17863</v>
      </c>
      <c r="D5189" t="s">
        <v>17864</v>
      </c>
    </row>
    <row r="5190" spans="1:4" x14ac:dyDescent="0.3">
      <c r="A5190" t="s">
        <v>4172</v>
      </c>
      <c r="B5190" t="s">
        <v>17865</v>
      </c>
      <c r="C5190" t="s">
        <v>17866</v>
      </c>
      <c r="D5190" t="s">
        <v>17867</v>
      </c>
    </row>
    <row r="5191" spans="1:4" x14ac:dyDescent="0.3">
      <c r="A5191" t="s">
        <v>4172</v>
      </c>
      <c r="B5191" t="s">
        <v>17868</v>
      </c>
      <c r="C5191" t="s">
        <v>17869</v>
      </c>
      <c r="D5191" t="s">
        <v>17870</v>
      </c>
    </row>
    <row r="5192" spans="1:4" x14ac:dyDescent="0.3">
      <c r="A5192" t="s">
        <v>4172</v>
      </c>
      <c r="B5192" t="s">
        <v>17871</v>
      </c>
      <c r="C5192" t="s">
        <v>17872</v>
      </c>
      <c r="D5192" t="s">
        <v>17873</v>
      </c>
    </row>
    <row r="5193" spans="1:4" x14ac:dyDescent="0.3">
      <c r="A5193" t="s">
        <v>4172</v>
      </c>
      <c r="B5193" t="s">
        <v>17874</v>
      </c>
      <c r="C5193" t="s">
        <v>17875</v>
      </c>
      <c r="D5193" t="s">
        <v>17876</v>
      </c>
    </row>
    <row r="5194" spans="1:4" x14ac:dyDescent="0.3">
      <c r="A5194" t="s">
        <v>4172</v>
      </c>
      <c r="B5194" t="s">
        <v>17877</v>
      </c>
      <c r="C5194" t="s">
        <v>17878</v>
      </c>
      <c r="D5194" t="s">
        <v>17879</v>
      </c>
    </row>
    <row r="5195" spans="1:4" x14ac:dyDescent="0.3">
      <c r="A5195" t="s">
        <v>4172</v>
      </c>
      <c r="B5195" t="s">
        <v>17880</v>
      </c>
      <c r="C5195" t="s">
        <v>17881</v>
      </c>
      <c r="D5195" t="s">
        <v>17882</v>
      </c>
    </row>
    <row r="5196" spans="1:4" x14ac:dyDescent="0.3">
      <c r="A5196" t="s">
        <v>4172</v>
      </c>
      <c r="B5196" t="s">
        <v>17883</v>
      </c>
      <c r="C5196" t="s">
        <v>17884</v>
      </c>
      <c r="D5196" t="s">
        <v>17885</v>
      </c>
    </row>
    <row r="5197" spans="1:4" x14ac:dyDescent="0.3">
      <c r="A5197" t="s">
        <v>4172</v>
      </c>
      <c r="B5197" t="s">
        <v>17886</v>
      </c>
      <c r="C5197" t="s">
        <v>17887</v>
      </c>
      <c r="D5197" t="s">
        <v>17888</v>
      </c>
    </row>
    <row r="5198" spans="1:4" x14ac:dyDescent="0.3">
      <c r="A5198" t="s">
        <v>4172</v>
      </c>
      <c r="B5198" t="s">
        <v>17889</v>
      </c>
      <c r="C5198" t="s">
        <v>17890</v>
      </c>
      <c r="D5198" t="s">
        <v>17891</v>
      </c>
    </row>
    <row r="5199" spans="1:4" x14ac:dyDescent="0.3">
      <c r="A5199" t="s">
        <v>4172</v>
      </c>
      <c r="B5199" t="s">
        <v>17892</v>
      </c>
      <c r="C5199" t="s">
        <v>17893</v>
      </c>
      <c r="D5199" t="s">
        <v>17894</v>
      </c>
    </row>
    <row r="5200" spans="1:4" x14ac:dyDescent="0.3">
      <c r="A5200" t="s">
        <v>4172</v>
      </c>
      <c r="B5200" t="s">
        <v>17895</v>
      </c>
      <c r="C5200" t="s">
        <v>17896</v>
      </c>
      <c r="D5200" t="s">
        <v>17897</v>
      </c>
    </row>
    <row r="5201" spans="1:4" x14ac:dyDescent="0.3">
      <c r="A5201" t="s">
        <v>4172</v>
      </c>
      <c r="B5201" t="s">
        <v>17898</v>
      </c>
      <c r="C5201" t="s">
        <v>17899</v>
      </c>
      <c r="D5201" t="s">
        <v>17900</v>
      </c>
    </row>
    <row r="5202" spans="1:4" x14ac:dyDescent="0.3">
      <c r="A5202" t="s">
        <v>4172</v>
      </c>
      <c r="B5202" t="s">
        <v>17901</v>
      </c>
      <c r="C5202" t="s">
        <v>17902</v>
      </c>
      <c r="D5202" t="s">
        <v>17903</v>
      </c>
    </row>
    <row r="5203" spans="1:4" x14ac:dyDescent="0.3">
      <c r="A5203" t="s">
        <v>4172</v>
      </c>
      <c r="B5203" t="s">
        <v>17904</v>
      </c>
      <c r="C5203" t="s">
        <v>17905</v>
      </c>
      <c r="D5203" t="s">
        <v>17906</v>
      </c>
    </row>
    <row r="5204" spans="1:4" x14ac:dyDescent="0.3">
      <c r="A5204" t="s">
        <v>4172</v>
      </c>
      <c r="B5204" t="s">
        <v>17907</v>
      </c>
      <c r="C5204" t="s">
        <v>17908</v>
      </c>
      <c r="D5204" t="s">
        <v>17909</v>
      </c>
    </row>
    <row r="5205" spans="1:4" x14ac:dyDescent="0.3">
      <c r="A5205" t="s">
        <v>4172</v>
      </c>
      <c r="B5205" t="s">
        <v>17910</v>
      </c>
      <c r="C5205" t="s">
        <v>17911</v>
      </c>
      <c r="D5205" t="s">
        <v>17912</v>
      </c>
    </row>
    <row r="5206" spans="1:4" x14ac:dyDescent="0.3">
      <c r="A5206" t="s">
        <v>4172</v>
      </c>
      <c r="B5206" t="s">
        <v>17913</v>
      </c>
      <c r="C5206" t="s">
        <v>17914</v>
      </c>
      <c r="D5206" t="s">
        <v>17915</v>
      </c>
    </row>
    <row r="5207" spans="1:4" x14ac:dyDescent="0.3">
      <c r="A5207" t="s">
        <v>4172</v>
      </c>
      <c r="B5207" t="s">
        <v>17916</v>
      </c>
      <c r="C5207" t="s">
        <v>17917</v>
      </c>
      <c r="D5207" t="s">
        <v>17918</v>
      </c>
    </row>
    <row r="5208" spans="1:4" x14ac:dyDescent="0.3">
      <c r="A5208" t="s">
        <v>4172</v>
      </c>
      <c r="B5208" t="s">
        <v>17919</v>
      </c>
      <c r="C5208" t="s">
        <v>17917</v>
      </c>
      <c r="D5208" t="s">
        <v>17920</v>
      </c>
    </row>
    <row r="5209" spans="1:4" x14ac:dyDescent="0.3">
      <c r="A5209" t="s">
        <v>4172</v>
      </c>
      <c r="B5209" t="s">
        <v>17921</v>
      </c>
      <c r="C5209" t="s">
        <v>17922</v>
      </c>
      <c r="D5209" t="s">
        <v>17923</v>
      </c>
    </row>
    <row r="5210" spans="1:4" x14ac:dyDescent="0.3">
      <c r="A5210" t="s">
        <v>4172</v>
      </c>
      <c r="B5210" t="s">
        <v>17924</v>
      </c>
      <c r="C5210" t="s">
        <v>17925</v>
      </c>
      <c r="D5210" t="s">
        <v>17926</v>
      </c>
    </row>
    <row r="5211" spans="1:4" x14ac:dyDescent="0.3">
      <c r="A5211" t="s">
        <v>4172</v>
      </c>
      <c r="B5211" t="s">
        <v>17927</v>
      </c>
      <c r="C5211" t="s">
        <v>17928</v>
      </c>
      <c r="D5211" t="s">
        <v>17929</v>
      </c>
    </row>
    <row r="5212" spans="1:4" x14ac:dyDescent="0.3">
      <c r="A5212" t="s">
        <v>4172</v>
      </c>
      <c r="B5212" t="s">
        <v>17930</v>
      </c>
      <c r="C5212" t="s">
        <v>17931</v>
      </c>
      <c r="D5212" t="s">
        <v>17932</v>
      </c>
    </row>
    <row r="5213" spans="1:4" x14ac:dyDescent="0.3">
      <c r="A5213" t="s">
        <v>4172</v>
      </c>
      <c r="B5213" t="s">
        <v>17933</v>
      </c>
      <c r="C5213" t="s">
        <v>17934</v>
      </c>
      <c r="D5213" t="s">
        <v>17935</v>
      </c>
    </row>
    <row r="5214" spans="1:4" x14ac:dyDescent="0.3">
      <c r="A5214" t="s">
        <v>4172</v>
      </c>
      <c r="B5214" t="s">
        <v>17936</v>
      </c>
      <c r="C5214" t="s">
        <v>17937</v>
      </c>
      <c r="D5214" t="s">
        <v>17938</v>
      </c>
    </row>
    <row r="5215" spans="1:4" x14ac:dyDescent="0.3">
      <c r="A5215" t="s">
        <v>4172</v>
      </c>
      <c r="B5215" t="s">
        <v>17939</v>
      </c>
      <c r="C5215" t="s">
        <v>17940</v>
      </c>
      <c r="D5215" t="s">
        <v>17941</v>
      </c>
    </row>
    <row r="5216" spans="1:4" x14ac:dyDescent="0.3">
      <c r="A5216" t="s">
        <v>4172</v>
      </c>
      <c r="B5216" t="s">
        <v>17942</v>
      </c>
      <c r="C5216" t="s">
        <v>17943</v>
      </c>
      <c r="D5216" t="s">
        <v>17944</v>
      </c>
    </row>
    <row r="5217" spans="1:4" x14ac:dyDescent="0.3">
      <c r="A5217" t="s">
        <v>4172</v>
      </c>
      <c r="B5217" t="s">
        <v>17945</v>
      </c>
      <c r="C5217" t="s">
        <v>17946</v>
      </c>
      <c r="D5217" t="s">
        <v>17947</v>
      </c>
    </row>
    <row r="5218" spans="1:4" x14ac:dyDescent="0.3">
      <c r="A5218" t="s">
        <v>4172</v>
      </c>
      <c r="B5218" t="s">
        <v>17948</v>
      </c>
      <c r="C5218" t="s">
        <v>17949</v>
      </c>
      <c r="D5218" t="s">
        <v>17950</v>
      </c>
    </row>
    <row r="5219" spans="1:4" x14ac:dyDescent="0.3">
      <c r="A5219" t="s">
        <v>4172</v>
      </c>
      <c r="B5219" t="s">
        <v>17951</v>
      </c>
      <c r="C5219" t="s">
        <v>17952</v>
      </c>
      <c r="D5219" t="s">
        <v>17953</v>
      </c>
    </row>
    <row r="5220" spans="1:4" x14ac:dyDescent="0.3">
      <c r="A5220" t="s">
        <v>4172</v>
      </c>
      <c r="B5220" t="s">
        <v>17954</v>
      </c>
      <c r="C5220" t="s">
        <v>17955</v>
      </c>
      <c r="D5220" t="s">
        <v>17956</v>
      </c>
    </row>
    <row r="5221" spans="1:4" x14ac:dyDescent="0.3">
      <c r="A5221" t="s">
        <v>4172</v>
      </c>
      <c r="B5221" t="s">
        <v>5228</v>
      </c>
      <c r="C5221" t="s">
        <v>11403</v>
      </c>
      <c r="D5221" t="s">
        <v>17957</v>
      </c>
    </row>
    <row r="5222" spans="1:4" x14ac:dyDescent="0.3">
      <c r="A5222" t="s">
        <v>4172</v>
      </c>
      <c r="B5222" t="s">
        <v>17958</v>
      </c>
      <c r="C5222" t="s">
        <v>17959</v>
      </c>
      <c r="D5222" t="s">
        <v>17960</v>
      </c>
    </row>
    <row r="5223" spans="1:4" x14ac:dyDescent="0.3">
      <c r="A5223" t="s">
        <v>4172</v>
      </c>
      <c r="B5223" t="s">
        <v>17961</v>
      </c>
      <c r="C5223" t="s">
        <v>17962</v>
      </c>
      <c r="D5223" t="s">
        <v>17963</v>
      </c>
    </row>
    <row r="5224" spans="1:4" x14ac:dyDescent="0.3">
      <c r="A5224" t="s">
        <v>4172</v>
      </c>
      <c r="B5224" t="s">
        <v>17964</v>
      </c>
      <c r="C5224" t="s">
        <v>17965</v>
      </c>
      <c r="D5224" t="s">
        <v>17966</v>
      </c>
    </row>
    <row r="5225" spans="1:4" x14ac:dyDescent="0.3">
      <c r="A5225" t="s">
        <v>4172</v>
      </c>
      <c r="B5225" t="s">
        <v>17967</v>
      </c>
      <c r="C5225" t="s">
        <v>17968</v>
      </c>
      <c r="D5225" t="s">
        <v>17969</v>
      </c>
    </row>
    <row r="5226" spans="1:4" x14ac:dyDescent="0.3">
      <c r="A5226" t="s">
        <v>4172</v>
      </c>
      <c r="B5226" t="s">
        <v>17970</v>
      </c>
      <c r="C5226" t="s">
        <v>17971</v>
      </c>
      <c r="D5226" t="s">
        <v>17972</v>
      </c>
    </row>
    <row r="5227" spans="1:4" x14ac:dyDescent="0.3">
      <c r="A5227" t="s">
        <v>4172</v>
      </c>
      <c r="B5227" t="s">
        <v>17973</v>
      </c>
      <c r="C5227" t="s">
        <v>17974</v>
      </c>
      <c r="D5227" t="s">
        <v>17975</v>
      </c>
    </row>
    <row r="5228" spans="1:4" x14ac:dyDescent="0.3">
      <c r="A5228" t="s">
        <v>4172</v>
      </c>
      <c r="B5228" t="s">
        <v>17976</v>
      </c>
      <c r="C5228" t="s">
        <v>17977</v>
      </c>
      <c r="D5228" t="s">
        <v>17978</v>
      </c>
    </row>
    <row r="5229" spans="1:4" x14ac:dyDescent="0.3">
      <c r="A5229" t="s">
        <v>4172</v>
      </c>
      <c r="B5229" t="s">
        <v>17979</v>
      </c>
      <c r="C5229" t="s">
        <v>17980</v>
      </c>
      <c r="D5229" t="s">
        <v>17981</v>
      </c>
    </row>
    <row r="5230" spans="1:4" x14ac:dyDescent="0.3">
      <c r="A5230" t="s">
        <v>4172</v>
      </c>
      <c r="B5230" t="s">
        <v>17982</v>
      </c>
      <c r="C5230" t="s">
        <v>17983</v>
      </c>
      <c r="D5230" t="s">
        <v>17984</v>
      </c>
    </row>
    <row r="5231" spans="1:4" x14ac:dyDescent="0.3">
      <c r="A5231" t="s">
        <v>4172</v>
      </c>
      <c r="B5231" t="s">
        <v>17985</v>
      </c>
      <c r="C5231" t="s">
        <v>17986</v>
      </c>
      <c r="D5231" t="s">
        <v>17987</v>
      </c>
    </row>
    <row r="5232" spans="1:4" x14ac:dyDescent="0.3">
      <c r="A5232" t="s">
        <v>4172</v>
      </c>
      <c r="B5232" t="s">
        <v>17988</v>
      </c>
      <c r="C5232" t="s">
        <v>17989</v>
      </c>
      <c r="D5232" t="s">
        <v>17990</v>
      </c>
    </row>
    <row r="5233" spans="1:4" x14ac:dyDescent="0.3">
      <c r="A5233" t="s">
        <v>4172</v>
      </c>
      <c r="B5233" t="s">
        <v>17991</v>
      </c>
      <c r="C5233" t="s">
        <v>17992</v>
      </c>
      <c r="D5233" t="s">
        <v>17993</v>
      </c>
    </row>
    <row r="5234" spans="1:4" x14ac:dyDescent="0.3">
      <c r="A5234" t="s">
        <v>4172</v>
      </c>
      <c r="B5234" t="s">
        <v>17994</v>
      </c>
      <c r="C5234" t="s">
        <v>17995</v>
      </c>
      <c r="D5234" t="s">
        <v>17996</v>
      </c>
    </row>
    <row r="5235" spans="1:4" x14ac:dyDescent="0.3">
      <c r="A5235" t="s">
        <v>4172</v>
      </c>
      <c r="B5235" t="s">
        <v>17997</v>
      </c>
      <c r="C5235" t="s">
        <v>17998</v>
      </c>
      <c r="D5235" t="s">
        <v>17999</v>
      </c>
    </row>
    <row r="5236" spans="1:4" x14ac:dyDescent="0.3">
      <c r="A5236" t="s">
        <v>4172</v>
      </c>
      <c r="B5236" t="s">
        <v>18000</v>
      </c>
      <c r="C5236" t="s">
        <v>18001</v>
      </c>
      <c r="D5236" t="s">
        <v>18002</v>
      </c>
    </row>
    <row r="5237" spans="1:4" x14ac:dyDescent="0.3">
      <c r="A5237" t="s">
        <v>4172</v>
      </c>
      <c r="B5237" t="s">
        <v>18003</v>
      </c>
      <c r="C5237" t="s">
        <v>18004</v>
      </c>
      <c r="D5237" t="s">
        <v>18005</v>
      </c>
    </row>
    <row r="5238" spans="1:4" x14ac:dyDescent="0.3">
      <c r="A5238" t="s">
        <v>4172</v>
      </c>
      <c r="B5238" t="s">
        <v>18006</v>
      </c>
      <c r="C5238" t="s">
        <v>18007</v>
      </c>
      <c r="D5238" t="s">
        <v>18008</v>
      </c>
    </row>
    <row r="5239" spans="1:4" x14ac:dyDescent="0.3">
      <c r="A5239" t="s">
        <v>4172</v>
      </c>
      <c r="B5239" t="s">
        <v>18009</v>
      </c>
      <c r="C5239" t="s">
        <v>18010</v>
      </c>
      <c r="D5239" t="s">
        <v>18011</v>
      </c>
    </row>
    <row r="5240" spans="1:4" x14ac:dyDescent="0.3">
      <c r="A5240" t="s">
        <v>4172</v>
      </c>
      <c r="B5240" t="s">
        <v>18012</v>
      </c>
      <c r="C5240" t="s">
        <v>18013</v>
      </c>
      <c r="D5240" t="s">
        <v>18014</v>
      </c>
    </row>
    <row r="5241" spans="1:4" x14ac:dyDescent="0.3">
      <c r="A5241" t="s">
        <v>4172</v>
      </c>
      <c r="B5241" t="s">
        <v>18015</v>
      </c>
      <c r="C5241" t="s">
        <v>18016</v>
      </c>
      <c r="D5241" t="s">
        <v>18017</v>
      </c>
    </row>
    <row r="5242" spans="1:4" x14ac:dyDescent="0.3">
      <c r="A5242" t="s">
        <v>4172</v>
      </c>
      <c r="B5242" t="s">
        <v>18018</v>
      </c>
      <c r="C5242" t="s">
        <v>18019</v>
      </c>
      <c r="D5242" t="s">
        <v>18020</v>
      </c>
    </row>
    <row r="5243" spans="1:4" x14ac:dyDescent="0.3">
      <c r="A5243" t="s">
        <v>4172</v>
      </c>
      <c r="B5243" t="s">
        <v>18021</v>
      </c>
      <c r="C5243" t="s">
        <v>18022</v>
      </c>
      <c r="D5243" t="s">
        <v>18023</v>
      </c>
    </row>
    <row r="5244" spans="1:4" x14ac:dyDescent="0.3">
      <c r="A5244" t="s">
        <v>4172</v>
      </c>
      <c r="B5244" t="s">
        <v>18024</v>
      </c>
      <c r="C5244" t="s">
        <v>18025</v>
      </c>
      <c r="D5244" t="s">
        <v>18026</v>
      </c>
    </row>
    <row r="5245" spans="1:4" x14ac:dyDescent="0.3">
      <c r="A5245" t="s">
        <v>4172</v>
      </c>
      <c r="B5245" t="s">
        <v>9241</v>
      </c>
      <c r="C5245" t="s">
        <v>8385</v>
      </c>
      <c r="D5245" t="s">
        <v>18027</v>
      </c>
    </row>
    <row r="5246" spans="1:4" x14ac:dyDescent="0.3">
      <c r="A5246" t="s">
        <v>4172</v>
      </c>
      <c r="B5246" t="s">
        <v>18028</v>
      </c>
      <c r="C5246" t="s">
        <v>18029</v>
      </c>
      <c r="D5246" t="s">
        <v>18030</v>
      </c>
    </row>
    <row r="5247" spans="1:4" x14ac:dyDescent="0.3">
      <c r="A5247" t="s">
        <v>4172</v>
      </c>
      <c r="B5247" t="s">
        <v>18031</v>
      </c>
      <c r="C5247" t="s">
        <v>18032</v>
      </c>
      <c r="D5247" t="s">
        <v>18033</v>
      </c>
    </row>
    <row r="5248" spans="1:4" x14ac:dyDescent="0.3">
      <c r="A5248" t="s">
        <v>4172</v>
      </c>
      <c r="B5248" t="s">
        <v>18034</v>
      </c>
      <c r="C5248" t="s">
        <v>18035</v>
      </c>
      <c r="D5248" t="s">
        <v>18036</v>
      </c>
    </row>
    <row r="5249" spans="1:4" x14ac:dyDescent="0.3">
      <c r="A5249" t="s">
        <v>4172</v>
      </c>
      <c r="B5249" t="s">
        <v>18037</v>
      </c>
      <c r="C5249" t="s">
        <v>18038</v>
      </c>
      <c r="D5249" t="s">
        <v>18039</v>
      </c>
    </row>
    <row r="5250" spans="1:4" x14ac:dyDescent="0.3">
      <c r="A5250" t="s">
        <v>4174</v>
      </c>
      <c r="B5250" t="s">
        <v>399</v>
      </c>
      <c r="C5250" t="s">
        <v>18040</v>
      </c>
      <c r="D5250" t="s">
        <v>17903</v>
      </c>
    </row>
    <row r="5251" spans="1:4" x14ac:dyDescent="0.3">
      <c r="A5251" t="s">
        <v>4174</v>
      </c>
      <c r="B5251" t="s">
        <v>677</v>
      </c>
      <c r="C5251" t="s">
        <v>18041</v>
      </c>
      <c r="D5251" t="s">
        <v>17906</v>
      </c>
    </row>
    <row r="5252" spans="1:4" x14ac:dyDescent="0.3">
      <c r="A5252" t="s">
        <v>4174</v>
      </c>
      <c r="B5252" t="s">
        <v>7134</v>
      </c>
      <c r="C5252" t="s">
        <v>18042</v>
      </c>
      <c r="D5252" t="s">
        <v>18043</v>
      </c>
    </row>
    <row r="5253" spans="1:4" x14ac:dyDescent="0.3">
      <c r="A5253" t="s">
        <v>4174</v>
      </c>
      <c r="B5253" t="s">
        <v>18044</v>
      </c>
      <c r="C5253" t="s">
        <v>18045</v>
      </c>
      <c r="D5253" t="s">
        <v>18046</v>
      </c>
    </row>
    <row r="5254" spans="1:4" x14ac:dyDescent="0.3">
      <c r="A5254" t="s">
        <v>4174</v>
      </c>
      <c r="B5254" t="s">
        <v>7137</v>
      </c>
      <c r="C5254" t="s">
        <v>18047</v>
      </c>
      <c r="D5254" t="s">
        <v>18048</v>
      </c>
    </row>
    <row r="5255" spans="1:4" x14ac:dyDescent="0.3">
      <c r="A5255" t="s">
        <v>4174</v>
      </c>
      <c r="B5255" t="s">
        <v>814</v>
      </c>
      <c r="C5255" t="s">
        <v>18049</v>
      </c>
      <c r="D5255" t="s">
        <v>18050</v>
      </c>
    </row>
    <row r="5256" spans="1:4" x14ac:dyDescent="0.3">
      <c r="A5256" t="s">
        <v>4174</v>
      </c>
      <c r="B5256" t="s">
        <v>863</v>
      </c>
      <c r="C5256" t="s">
        <v>18051</v>
      </c>
      <c r="D5256" t="s">
        <v>18052</v>
      </c>
    </row>
    <row r="5257" spans="1:4" x14ac:dyDescent="0.3">
      <c r="A5257" t="s">
        <v>4174</v>
      </c>
      <c r="B5257" t="s">
        <v>4276</v>
      </c>
      <c r="C5257" t="s">
        <v>18053</v>
      </c>
      <c r="D5257" t="s">
        <v>18054</v>
      </c>
    </row>
    <row r="5258" spans="1:4" x14ac:dyDescent="0.3">
      <c r="A5258" t="s">
        <v>4174</v>
      </c>
      <c r="B5258" t="s">
        <v>414</v>
      </c>
      <c r="C5258" t="s">
        <v>18055</v>
      </c>
      <c r="D5258" t="s">
        <v>18056</v>
      </c>
    </row>
    <row r="5259" spans="1:4" x14ac:dyDescent="0.3">
      <c r="A5259" t="s">
        <v>4174</v>
      </c>
      <c r="B5259" t="s">
        <v>1416</v>
      </c>
      <c r="C5259" t="s">
        <v>18057</v>
      </c>
      <c r="D5259" t="s">
        <v>18058</v>
      </c>
    </row>
    <row r="5260" spans="1:4" x14ac:dyDescent="0.3">
      <c r="A5260" t="s">
        <v>4174</v>
      </c>
      <c r="B5260" t="s">
        <v>389</v>
      </c>
      <c r="C5260" t="s">
        <v>18059</v>
      </c>
      <c r="D5260" t="s">
        <v>18060</v>
      </c>
    </row>
    <row r="5261" spans="1:4" x14ac:dyDescent="0.3">
      <c r="A5261" t="s">
        <v>4174</v>
      </c>
      <c r="B5261" t="s">
        <v>57</v>
      </c>
      <c r="C5261" t="s">
        <v>18061</v>
      </c>
      <c r="D5261" t="s">
        <v>18062</v>
      </c>
    </row>
    <row r="5262" spans="1:4" x14ac:dyDescent="0.3">
      <c r="A5262" t="s">
        <v>4174</v>
      </c>
      <c r="B5262" t="s">
        <v>1855</v>
      </c>
      <c r="C5262" t="s">
        <v>18063</v>
      </c>
      <c r="D5262" t="s">
        <v>18064</v>
      </c>
    </row>
    <row r="5263" spans="1:4" x14ac:dyDescent="0.3">
      <c r="A5263" t="s">
        <v>4174</v>
      </c>
      <c r="B5263" t="s">
        <v>1865</v>
      </c>
      <c r="C5263" t="s">
        <v>18065</v>
      </c>
      <c r="D5263" t="s">
        <v>18066</v>
      </c>
    </row>
    <row r="5264" spans="1:4" x14ac:dyDescent="0.3">
      <c r="A5264" t="s">
        <v>4174</v>
      </c>
      <c r="B5264" t="s">
        <v>7232</v>
      </c>
      <c r="C5264" t="s">
        <v>18067</v>
      </c>
      <c r="D5264" t="s">
        <v>18068</v>
      </c>
    </row>
    <row r="5265" spans="1:4" x14ac:dyDescent="0.3">
      <c r="A5265" t="s">
        <v>4174</v>
      </c>
      <c r="B5265" t="s">
        <v>4307</v>
      </c>
      <c r="C5265" t="s">
        <v>18069</v>
      </c>
      <c r="D5265" t="s">
        <v>18070</v>
      </c>
    </row>
    <row r="5266" spans="1:4" x14ac:dyDescent="0.3">
      <c r="A5266" t="s">
        <v>4174</v>
      </c>
      <c r="B5266" t="s">
        <v>1786</v>
      </c>
      <c r="C5266" t="s">
        <v>18071</v>
      </c>
      <c r="D5266" t="s">
        <v>18072</v>
      </c>
    </row>
    <row r="5267" spans="1:4" x14ac:dyDescent="0.3">
      <c r="A5267" t="s">
        <v>4174</v>
      </c>
      <c r="B5267" t="s">
        <v>1892</v>
      </c>
      <c r="C5267" t="s">
        <v>18073</v>
      </c>
      <c r="D5267" t="s">
        <v>18074</v>
      </c>
    </row>
    <row r="5268" spans="1:4" x14ac:dyDescent="0.3">
      <c r="A5268" t="s">
        <v>4174</v>
      </c>
      <c r="B5268" t="s">
        <v>1972</v>
      </c>
      <c r="C5268" t="s">
        <v>18075</v>
      </c>
      <c r="D5268" t="s">
        <v>18076</v>
      </c>
    </row>
    <row r="5269" spans="1:4" x14ac:dyDescent="0.3">
      <c r="A5269" t="s">
        <v>4174</v>
      </c>
      <c r="B5269" t="s">
        <v>2010</v>
      </c>
      <c r="C5269" t="s">
        <v>4277</v>
      </c>
      <c r="D5269" t="s">
        <v>18077</v>
      </c>
    </row>
    <row r="5270" spans="1:4" x14ac:dyDescent="0.3">
      <c r="A5270" t="s">
        <v>4174</v>
      </c>
      <c r="B5270" t="s">
        <v>4244</v>
      </c>
      <c r="C5270" t="s">
        <v>18078</v>
      </c>
      <c r="D5270" t="s">
        <v>18079</v>
      </c>
    </row>
    <row r="5271" spans="1:4" x14ac:dyDescent="0.3">
      <c r="A5271" t="s">
        <v>4174</v>
      </c>
      <c r="B5271" t="s">
        <v>2179</v>
      </c>
      <c r="C5271" t="s">
        <v>18080</v>
      </c>
      <c r="D5271" t="s">
        <v>18081</v>
      </c>
    </row>
    <row r="5272" spans="1:4" x14ac:dyDescent="0.3">
      <c r="A5272" t="s">
        <v>4174</v>
      </c>
      <c r="B5272" t="s">
        <v>2201</v>
      </c>
      <c r="C5272" t="s">
        <v>18082</v>
      </c>
      <c r="D5272" t="s">
        <v>18083</v>
      </c>
    </row>
    <row r="5273" spans="1:4" x14ac:dyDescent="0.3">
      <c r="A5273" t="s">
        <v>4174</v>
      </c>
      <c r="B5273" t="s">
        <v>1696</v>
      </c>
      <c r="C5273" t="s">
        <v>18084</v>
      </c>
      <c r="D5273" t="s">
        <v>18085</v>
      </c>
    </row>
    <row r="5274" spans="1:4" x14ac:dyDescent="0.3">
      <c r="A5274" t="s">
        <v>4174</v>
      </c>
      <c r="B5274" t="s">
        <v>2251</v>
      </c>
      <c r="C5274" t="s">
        <v>18086</v>
      </c>
      <c r="D5274" t="s">
        <v>18087</v>
      </c>
    </row>
    <row r="5275" spans="1:4" x14ac:dyDescent="0.3">
      <c r="A5275" t="s">
        <v>4174</v>
      </c>
      <c r="B5275" t="s">
        <v>2263</v>
      </c>
      <c r="C5275" t="s">
        <v>4280</v>
      </c>
      <c r="D5275" t="s">
        <v>18088</v>
      </c>
    </row>
    <row r="5276" spans="1:4" x14ac:dyDescent="0.3">
      <c r="A5276" t="s">
        <v>4174</v>
      </c>
      <c r="B5276" t="s">
        <v>2272</v>
      </c>
      <c r="C5276" t="s">
        <v>18089</v>
      </c>
      <c r="D5276" t="s">
        <v>18090</v>
      </c>
    </row>
    <row r="5277" spans="1:4" x14ac:dyDescent="0.3">
      <c r="A5277" t="s">
        <v>4174</v>
      </c>
      <c r="B5277" t="s">
        <v>7302</v>
      </c>
      <c r="C5277" t="s">
        <v>18091</v>
      </c>
      <c r="D5277" t="s">
        <v>18092</v>
      </c>
    </row>
    <row r="5278" spans="1:4" x14ac:dyDescent="0.3">
      <c r="A5278" t="s">
        <v>4174</v>
      </c>
      <c r="B5278" t="s">
        <v>3877</v>
      </c>
      <c r="C5278" t="s">
        <v>10172</v>
      </c>
      <c r="D5278" t="s">
        <v>18093</v>
      </c>
    </row>
    <row r="5279" spans="1:4" x14ac:dyDescent="0.3">
      <c r="A5279" t="s">
        <v>4174</v>
      </c>
      <c r="B5279" t="s">
        <v>690</v>
      </c>
      <c r="C5279" t="s">
        <v>18094</v>
      </c>
      <c r="D5279" t="s">
        <v>18095</v>
      </c>
    </row>
    <row r="5280" spans="1:4" x14ac:dyDescent="0.3">
      <c r="A5280" t="s">
        <v>4174</v>
      </c>
      <c r="B5280" t="s">
        <v>4396</v>
      </c>
      <c r="C5280" t="s">
        <v>18096</v>
      </c>
      <c r="D5280" t="s">
        <v>18097</v>
      </c>
    </row>
    <row r="5281" spans="1:4" x14ac:dyDescent="0.3">
      <c r="A5281" t="s">
        <v>4174</v>
      </c>
      <c r="B5281" t="s">
        <v>4411</v>
      </c>
      <c r="C5281" t="s">
        <v>18098</v>
      </c>
      <c r="D5281" t="s">
        <v>18099</v>
      </c>
    </row>
    <row r="5282" spans="1:4" x14ac:dyDescent="0.3">
      <c r="A5282" t="s">
        <v>4174</v>
      </c>
      <c r="B5282" t="s">
        <v>4420</v>
      </c>
      <c r="C5282" t="s">
        <v>4288</v>
      </c>
      <c r="D5282" t="s">
        <v>18100</v>
      </c>
    </row>
    <row r="5283" spans="1:4" x14ac:dyDescent="0.3">
      <c r="A5283" t="s">
        <v>4174</v>
      </c>
      <c r="B5283" t="s">
        <v>4252</v>
      </c>
      <c r="C5283" t="s">
        <v>18101</v>
      </c>
      <c r="D5283" t="s">
        <v>18102</v>
      </c>
    </row>
    <row r="5284" spans="1:4" x14ac:dyDescent="0.3">
      <c r="A5284" t="s">
        <v>4174</v>
      </c>
      <c r="B5284" t="s">
        <v>90</v>
      </c>
      <c r="C5284" t="s">
        <v>18103</v>
      </c>
      <c r="D5284" t="s">
        <v>18104</v>
      </c>
    </row>
    <row r="5285" spans="1:4" x14ac:dyDescent="0.3">
      <c r="A5285" t="s">
        <v>4174</v>
      </c>
      <c r="B5285" t="s">
        <v>4462</v>
      </c>
      <c r="C5285" t="s">
        <v>18105</v>
      </c>
      <c r="D5285" t="s">
        <v>18106</v>
      </c>
    </row>
    <row r="5286" spans="1:4" x14ac:dyDescent="0.3">
      <c r="A5286" t="s">
        <v>4174</v>
      </c>
      <c r="B5286" t="s">
        <v>4465</v>
      </c>
      <c r="C5286" t="s">
        <v>18107</v>
      </c>
      <c r="D5286" t="s">
        <v>18108</v>
      </c>
    </row>
    <row r="5287" spans="1:4" x14ac:dyDescent="0.3">
      <c r="A5287" t="s">
        <v>4174</v>
      </c>
      <c r="B5287" t="s">
        <v>4471</v>
      </c>
      <c r="C5287" t="s">
        <v>18109</v>
      </c>
      <c r="D5287" t="s">
        <v>18110</v>
      </c>
    </row>
    <row r="5288" spans="1:4" x14ac:dyDescent="0.3">
      <c r="A5288" t="s">
        <v>4174</v>
      </c>
      <c r="B5288" t="s">
        <v>4474</v>
      </c>
      <c r="C5288" t="s">
        <v>18111</v>
      </c>
      <c r="D5288" t="s">
        <v>18112</v>
      </c>
    </row>
    <row r="5289" spans="1:4" x14ac:dyDescent="0.3">
      <c r="A5289" t="s">
        <v>4174</v>
      </c>
      <c r="B5289" t="s">
        <v>4477</v>
      </c>
      <c r="C5289" t="s">
        <v>18113</v>
      </c>
      <c r="D5289" t="s">
        <v>18114</v>
      </c>
    </row>
    <row r="5290" spans="1:4" x14ac:dyDescent="0.3">
      <c r="A5290" t="s">
        <v>4174</v>
      </c>
      <c r="B5290" t="s">
        <v>4479</v>
      </c>
      <c r="C5290" t="s">
        <v>18115</v>
      </c>
      <c r="D5290" t="s">
        <v>18116</v>
      </c>
    </row>
    <row r="5291" spans="1:4" x14ac:dyDescent="0.3">
      <c r="A5291" t="s">
        <v>4174</v>
      </c>
      <c r="B5291" t="s">
        <v>4257</v>
      </c>
      <c r="C5291" t="s">
        <v>3593</v>
      </c>
      <c r="D5291" t="s">
        <v>18117</v>
      </c>
    </row>
    <row r="5292" spans="1:4" x14ac:dyDescent="0.3">
      <c r="A5292" t="s">
        <v>4174</v>
      </c>
      <c r="B5292" t="s">
        <v>8182</v>
      </c>
      <c r="C5292" t="s">
        <v>18118</v>
      </c>
      <c r="D5292" t="s">
        <v>18119</v>
      </c>
    </row>
    <row r="5293" spans="1:4" x14ac:dyDescent="0.3">
      <c r="A5293" t="s">
        <v>4174</v>
      </c>
      <c r="B5293" t="s">
        <v>17265</v>
      </c>
      <c r="C5293" t="s">
        <v>18120</v>
      </c>
      <c r="D5293" t="s">
        <v>18121</v>
      </c>
    </row>
    <row r="5294" spans="1:4" x14ac:dyDescent="0.3">
      <c r="A5294" t="s">
        <v>4174</v>
      </c>
      <c r="B5294" t="s">
        <v>17268</v>
      </c>
      <c r="C5294" t="s">
        <v>18122</v>
      </c>
      <c r="D5294" t="s">
        <v>18123</v>
      </c>
    </row>
    <row r="5295" spans="1:4" x14ac:dyDescent="0.3">
      <c r="A5295" t="s">
        <v>4174</v>
      </c>
      <c r="B5295" t="s">
        <v>17274</v>
      </c>
      <c r="C5295" t="s">
        <v>18124</v>
      </c>
      <c r="D5295" t="s">
        <v>18125</v>
      </c>
    </row>
    <row r="5296" spans="1:4" x14ac:dyDescent="0.3">
      <c r="A5296" t="s">
        <v>4174</v>
      </c>
      <c r="B5296" t="s">
        <v>18126</v>
      </c>
      <c r="C5296" t="s">
        <v>18127</v>
      </c>
      <c r="D5296" t="s">
        <v>18128</v>
      </c>
    </row>
    <row r="5297" spans="1:4" x14ac:dyDescent="0.3">
      <c r="A5297" t="s">
        <v>4174</v>
      </c>
      <c r="B5297" t="s">
        <v>18129</v>
      </c>
      <c r="C5297" t="s">
        <v>18130</v>
      </c>
      <c r="D5297" t="s">
        <v>18131</v>
      </c>
    </row>
    <row r="5298" spans="1:4" x14ac:dyDescent="0.3">
      <c r="A5298" t="s">
        <v>4174</v>
      </c>
      <c r="B5298" t="s">
        <v>17286</v>
      </c>
      <c r="C5298" t="s">
        <v>18132</v>
      </c>
      <c r="D5298" t="s">
        <v>18133</v>
      </c>
    </row>
    <row r="5299" spans="1:4" x14ac:dyDescent="0.3">
      <c r="A5299" t="s">
        <v>4174</v>
      </c>
      <c r="B5299" t="s">
        <v>18134</v>
      </c>
      <c r="C5299" t="s">
        <v>18135</v>
      </c>
      <c r="D5299" t="s">
        <v>18135</v>
      </c>
    </row>
    <row r="5300" spans="1:4" x14ac:dyDescent="0.3">
      <c r="A5300" t="s">
        <v>4174</v>
      </c>
      <c r="B5300" t="s">
        <v>18136</v>
      </c>
      <c r="C5300" t="s">
        <v>18137</v>
      </c>
      <c r="D5300" t="s">
        <v>18138</v>
      </c>
    </row>
    <row r="5301" spans="1:4" x14ac:dyDescent="0.3">
      <c r="A5301" t="s">
        <v>4174</v>
      </c>
      <c r="B5301" t="s">
        <v>18139</v>
      </c>
      <c r="C5301" t="s">
        <v>18140</v>
      </c>
      <c r="D5301" t="s">
        <v>18141</v>
      </c>
    </row>
    <row r="5302" spans="1:4" x14ac:dyDescent="0.3">
      <c r="A5302" t="s">
        <v>4174</v>
      </c>
      <c r="B5302" t="s">
        <v>18142</v>
      </c>
      <c r="C5302" t="s">
        <v>18143</v>
      </c>
      <c r="D5302" t="s">
        <v>18144</v>
      </c>
    </row>
    <row r="5303" spans="1:4" x14ac:dyDescent="0.3">
      <c r="A5303" t="s">
        <v>4174</v>
      </c>
      <c r="B5303" t="s">
        <v>4388</v>
      </c>
      <c r="C5303" t="s">
        <v>18145</v>
      </c>
      <c r="D5303" t="s">
        <v>18146</v>
      </c>
    </row>
    <row r="5304" spans="1:4" x14ac:dyDescent="0.3">
      <c r="A5304" t="s">
        <v>4174</v>
      </c>
      <c r="B5304" t="s">
        <v>18147</v>
      </c>
      <c r="C5304" t="s">
        <v>18148</v>
      </c>
      <c r="D5304" t="s">
        <v>18149</v>
      </c>
    </row>
    <row r="5305" spans="1:4" x14ac:dyDescent="0.3">
      <c r="A5305" t="s">
        <v>4174</v>
      </c>
      <c r="B5305" t="s">
        <v>18150</v>
      </c>
      <c r="C5305" t="s">
        <v>18151</v>
      </c>
      <c r="D5305" t="s">
        <v>18152</v>
      </c>
    </row>
    <row r="5306" spans="1:4" x14ac:dyDescent="0.3">
      <c r="A5306" t="s">
        <v>4174</v>
      </c>
      <c r="B5306" t="s">
        <v>18153</v>
      </c>
      <c r="C5306" t="s">
        <v>18154</v>
      </c>
      <c r="D5306" t="s">
        <v>18155</v>
      </c>
    </row>
    <row r="5307" spans="1:4" x14ac:dyDescent="0.3">
      <c r="A5307" t="s">
        <v>4174</v>
      </c>
      <c r="B5307" t="s">
        <v>18156</v>
      </c>
      <c r="C5307" t="s">
        <v>18157</v>
      </c>
      <c r="D5307" t="s">
        <v>18158</v>
      </c>
    </row>
    <row r="5308" spans="1:4" x14ac:dyDescent="0.3">
      <c r="A5308" t="s">
        <v>4174</v>
      </c>
      <c r="B5308" t="s">
        <v>18159</v>
      </c>
      <c r="C5308" t="s">
        <v>18160</v>
      </c>
      <c r="D5308" t="s">
        <v>18161</v>
      </c>
    </row>
    <row r="5309" spans="1:4" x14ac:dyDescent="0.3">
      <c r="A5309" t="s">
        <v>4174</v>
      </c>
      <c r="B5309" t="s">
        <v>18162</v>
      </c>
      <c r="C5309" t="s">
        <v>18163</v>
      </c>
      <c r="D5309" t="s">
        <v>18164</v>
      </c>
    </row>
    <row r="5310" spans="1:4" x14ac:dyDescent="0.3">
      <c r="A5310" t="s">
        <v>4174</v>
      </c>
      <c r="B5310" t="s">
        <v>18165</v>
      </c>
      <c r="C5310" t="s">
        <v>18166</v>
      </c>
      <c r="D5310" t="s">
        <v>18167</v>
      </c>
    </row>
    <row r="5311" spans="1:4" x14ac:dyDescent="0.3">
      <c r="A5311" t="s">
        <v>4174</v>
      </c>
      <c r="B5311" t="s">
        <v>18168</v>
      </c>
      <c r="C5311" t="s">
        <v>18169</v>
      </c>
      <c r="D5311" t="s">
        <v>18170</v>
      </c>
    </row>
    <row r="5312" spans="1:4" x14ac:dyDescent="0.3">
      <c r="A5312" t="s">
        <v>4174</v>
      </c>
      <c r="B5312" t="s">
        <v>18171</v>
      </c>
      <c r="C5312" t="s">
        <v>18172</v>
      </c>
      <c r="D5312" t="s">
        <v>18173</v>
      </c>
    </row>
    <row r="5313" spans="1:4" x14ac:dyDescent="0.3">
      <c r="A5313" t="s">
        <v>4174</v>
      </c>
      <c r="B5313" t="s">
        <v>18174</v>
      </c>
      <c r="C5313" t="s">
        <v>18175</v>
      </c>
      <c r="D5313" t="s">
        <v>18176</v>
      </c>
    </row>
    <row r="5314" spans="1:4" x14ac:dyDescent="0.3">
      <c r="A5314" t="s">
        <v>4174</v>
      </c>
      <c r="B5314" t="s">
        <v>18177</v>
      </c>
      <c r="C5314" t="s">
        <v>18178</v>
      </c>
      <c r="D5314" t="s">
        <v>18179</v>
      </c>
    </row>
    <row r="5315" spans="1:4" x14ac:dyDescent="0.3">
      <c r="A5315" t="s">
        <v>4174</v>
      </c>
      <c r="B5315" t="s">
        <v>18180</v>
      </c>
      <c r="C5315" t="s">
        <v>18181</v>
      </c>
      <c r="D5315" t="s">
        <v>18182</v>
      </c>
    </row>
    <row r="5316" spans="1:4" x14ac:dyDescent="0.3">
      <c r="A5316" t="s">
        <v>4174</v>
      </c>
      <c r="B5316" t="s">
        <v>18183</v>
      </c>
      <c r="C5316" t="s">
        <v>18184</v>
      </c>
      <c r="D5316" t="s">
        <v>18185</v>
      </c>
    </row>
    <row r="5317" spans="1:4" x14ac:dyDescent="0.3">
      <c r="A5317" t="s">
        <v>4174</v>
      </c>
      <c r="B5317" t="s">
        <v>18186</v>
      </c>
      <c r="C5317" t="s">
        <v>18187</v>
      </c>
      <c r="D5317" t="s">
        <v>18188</v>
      </c>
    </row>
    <row r="5318" spans="1:4" x14ac:dyDescent="0.3">
      <c r="A5318" t="s">
        <v>4174</v>
      </c>
      <c r="B5318" t="s">
        <v>18189</v>
      </c>
      <c r="C5318" t="s">
        <v>18190</v>
      </c>
      <c r="D5318" t="s">
        <v>18191</v>
      </c>
    </row>
    <row r="5319" spans="1:4" x14ac:dyDescent="0.3">
      <c r="A5319" t="s">
        <v>4174</v>
      </c>
      <c r="B5319" t="s">
        <v>18192</v>
      </c>
      <c r="C5319" t="s">
        <v>18193</v>
      </c>
      <c r="D5319" t="s">
        <v>18194</v>
      </c>
    </row>
    <row r="5320" spans="1:4" x14ac:dyDescent="0.3">
      <c r="A5320" t="s">
        <v>4174</v>
      </c>
      <c r="B5320" t="s">
        <v>18195</v>
      </c>
      <c r="C5320" t="s">
        <v>18196</v>
      </c>
      <c r="D5320" t="s">
        <v>18197</v>
      </c>
    </row>
    <row r="5321" spans="1:4" x14ac:dyDescent="0.3">
      <c r="A5321" t="s">
        <v>4174</v>
      </c>
      <c r="B5321" t="s">
        <v>7053</v>
      </c>
      <c r="C5321" t="s">
        <v>18198</v>
      </c>
      <c r="D5321" t="s">
        <v>7055</v>
      </c>
    </row>
    <row r="5322" spans="1:4" x14ac:dyDescent="0.3">
      <c r="A5322" t="s">
        <v>4176</v>
      </c>
      <c r="B5322" t="s">
        <v>18199</v>
      </c>
      <c r="C5322" t="s">
        <v>18200</v>
      </c>
      <c r="D5322" t="s">
        <v>18200</v>
      </c>
    </row>
    <row r="5323" spans="1:4" x14ac:dyDescent="0.3">
      <c r="A5323" t="s">
        <v>4176</v>
      </c>
      <c r="B5323" t="s">
        <v>18201</v>
      </c>
      <c r="C5323" t="s">
        <v>18202</v>
      </c>
      <c r="D5323" t="s">
        <v>18202</v>
      </c>
    </row>
    <row r="5324" spans="1:4" x14ac:dyDescent="0.3">
      <c r="A5324" t="s">
        <v>4176</v>
      </c>
      <c r="B5324" t="s">
        <v>18203</v>
      </c>
      <c r="C5324" t="s">
        <v>18204</v>
      </c>
      <c r="D5324" t="s">
        <v>18204</v>
      </c>
    </row>
    <row r="5325" spans="1:4" x14ac:dyDescent="0.3">
      <c r="A5325" t="s">
        <v>4176</v>
      </c>
      <c r="B5325" t="s">
        <v>18205</v>
      </c>
      <c r="C5325" t="s">
        <v>18206</v>
      </c>
      <c r="D5325" t="s">
        <v>18206</v>
      </c>
    </row>
    <row r="5326" spans="1:4" x14ac:dyDescent="0.3">
      <c r="A5326" t="s">
        <v>4176</v>
      </c>
      <c r="B5326" t="s">
        <v>18207</v>
      </c>
      <c r="C5326" t="s">
        <v>18208</v>
      </c>
      <c r="D5326" t="s">
        <v>18208</v>
      </c>
    </row>
    <row r="5327" spans="1:4" x14ac:dyDescent="0.3">
      <c r="A5327" t="s">
        <v>4176</v>
      </c>
      <c r="B5327" t="s">
        <v>18209</v>
      </c>
      <c r="C5327" t="s">
        <v>18210</v>
      </c>
      <c r="D5327" t="s">
        <v>18210</v>
      </c>
    </row>
    <row r="5328" spans="1:4" x14ac:dyDescent="0.3">
      <c r="A5328" t="s">
        <v>4176</v>
      </c>
      <c r="B5328" t="s">
        <v>18211</v>
      </c>
      <c r="C5328" t="s">
        <v>18212</v>
      </c>
      <c r="D5328" t="s">
        <v>18212</v>
      </c>
    </row>
    <row r="5329" spans="1:4" x14ac:dyDescent="0.3">
      <c r="A5329" t="s">
        <v>4176</v>
      </c>
      <c r="B5329" t="s">
        <v>18213</v>
      </c>
      <c r="C5329" t="s">
        <v>18214</v>
      </c>
      <c r="D5329" t="s">
        <v>18214</v>
      </c>
    </row>
    <row r="5330" spans="1:4" x14ac:dyDescent="0.3">
      <c r="A5330" t="s">
        <v>4176</v>
      </c>
      <c r="B5330" t="s">
        <v>18215</v>
      </c>
      <c r="C5330" t="s">
        <v>18216</v>
      </c>
      <c r="D5330" t="s">
        <v>18216</v>
      </c>
    </row>
    <row r="5331" spans="1:4" x14ac:dyDescent="0.3">
      <c r="A5331" t="s">
        <v>4176</v>
      </c>
      <c r="B5331" t="s">
        <v>18217</v>
      </c>
      <c r="C5331" t="s">
        <v>18218</v>
      </c>
      <c r="D5331" t="s">
        <v>18218</v>
      </c>
    </row>
    <row r="5332" spans="1:4" x14ac:dyDescent="0.3">
      <c r="A5332" t="s">
        <v>4176</v>
      </c>
      <c r="B5332" t="s">
        <v>18219</v>
      </c>
      <c r="C5332" t="s">
        <v>18220</v>
      </c>
      <c r="D5332" t="s">
        <v>18220</v>
      </c>
    </row>
    <row r="5333" spans="1:4" x14ac:dyDescent="0.3">
      <c r="A5333" t="s">
        <v>4176</v>
      </c>
      <c r="B5333" t="s">
        <v>18221</v>
      </c>
      <c r="C5333" t="s">
        <v>18222</v>
      </c>
      <c r="D5333" t="s">
        <v>18222</v>
      </c>
    </row>
    <row r="5334" spans="1:4" x14ac:dyDescent="0.3">
      <c r="A5334" t="s">
        <v>4176</v>
      </c>
      <c r="B5334" t="s">
        <v>18223</v>
      </c>
      <c r="C5334" t="s">
        <v>18224</v>
      </c>
      <c r="D5334" t="s">
        <v>18224</v>
      </c>
    </row>
    <row r="5335" spans="1:4" x14ac:dyDescent="0.3">
      <c r="A5335" t="s">
        <v>4176</v>
      </c>
      <c r="B5335" t="s">
        <v>18225</v>
      </c>
      <c r="C5335" t="s">
        <v>18226</v>
      </c>
      <c r="D5335" t="s">
        <v>18226</v>
      </c>
    </row>
    <row r="5336" spans="1:4" x14ac:dyDescent="0.3">
      <c r="A5336" t="s">
        <v>4176</v>
      </c>
      <c r="B5336" t="s">
        <v>18227</v>
      </c>
      <c r="C5336" t="s">
        <v>18228</v>
      </c>
      <c r="D5336" t="s">
        <v>18228</v>
      </c>
    </row>
    <row r="5337" spans="1:4" x14ac:dyDescent="0.3">
      <c r="A5337" t="s">
        <v>4176</v>
      </c>
      <c r="B5337" t="s">
        <v>18229</v>
      </c>
      <c r="C5337" t="s">
        <v>18230</v>
      </c>
      <c r="D5337" t="s">
        <v>18230</v>
      </c>
    </row>
    <row r="5338" spans="1:4" x14ac:dyDescent="0.3">
      <c r="A5338" t="s">
        <v>4176</v>
      </c>
      <c r="B5338" t="s">
        <v>18231</v>
      </c>
      <c r="C5338" t="s">
        <v>18232</v>
      </c>
      <c r="D5338" t="s">
        <v>18232</v>
      </c>
    </row>
    <row r="5339" spans="1:4" x14ac:dyDescent="0.3">
      <c r="A5339" t="s">
        <v>4176</v>
      </c>
      <c r="B5339" t="s">
        <v>18233</v>
      </c>
      <c r="C5339" t="s">
        <v>18234</v>
      </c>
      <c r="D5339" t="s">
        <v>18234</v>
      </c>
    </row>
    <row r="5340" spans="1:4" x14ac:dyDescent="0.3">
      <c r="A5340" t="s">
        <v>4176</v>
      </c>
      <c r="B5340" t="s">
        <v>18235</v>
      </c>
      <c r="C5340" t="s">
        <v>18236</v>
      </c>
      <c r="D5340" t="s">
        <v>18236</v>
      </c>
    </row>
    <row r="5341" spans="1:4" x14ac:dyDescent="0.3">
      <c r="A5341" t="s">
        <v>4176</v>
      </c>
      <c r="B5341" t="s">
        <v>18237</v>
      </c>
      <c r="C5341" t="s">
        <v>18238</v>
      </c>
      <c r="D5341" t="s">
        <v>18238</v>
      </c>
    </row>
    <row r="5342" spans="1:4" x14ac:dyDescent="0.3">
      <c r="A5342" t="s">
        <v>4176</v>
      </c>
      <c r="B5342" t="s">
        <v>18239</v>
      </c>
      <c r="C5342" t="s">
        <v>18240</v>
      </c>
      <c r="D5342" t="s">
        <v>18240</v>
      </c>
    </row>
    <row r="5343" spans="1:4" x14ac:dyDescent="0.3">
      <c r="A5343" t="s">
        <v>4176</v>
      </c>
      <c r="B5343" t="s">
        <v>18241</v>
      </c>
      <c r="C5343" t="s">
        <v>18242</v>
      </c>
      <c r="D5343" t="s">
        <v>18242</v>
      </c>
    </row>
    <row r="5344" spans="1:4" x14ac:dyDescent="0.3">
      <c r="A5344" t="s">
        <v>4176</v>
      </c>
      <c r="B5344" t="s">
        <v>18243</v>
      </c>
      <c r="C5344" t="s">
        <v>18244</v>
      </c>
      <c r="D5344" t="s">
        <v>18244</v>
      </c>
    </row>
    <row r="5345" spans="1:4" x14ac:dyDescent="0.3">
      <c r="A5345" t="s">
        <v>4176</v>
      </c>
      <c r="B5345" t="s">
        <v>18245</v>
      </c>
      <c r="C5345" t="s">
        <v>18246</v>
      </c>
      <c r="D5345" t="s">
        <v>18246</v>
      </c>
    </row>
    <row r="5346" spans="1:4" x14ac:dyDescent="0.3">
      <c r="A5346" t="s">
        <v>4176</v>
      </c>
      <c r="B5346" t="s">
        <v>18247</v>
      </c>
      <c r="C5346" t="s">
        <v>18248</v>
      </c>
      <c r="D5346" t="s">
        <v>18248</v>
      </c>
    </row>
    <row r="5347" spans="1:4" x14ac:dyDescent="0.3">
      <c r="A5347" t="s">
        <v>4176</v>
      </c>
      <c r="B5347" t="s">
        <v>18249</v>
      </c>
      <c r="C5347" t="s">
        <v>18250</v>
      </c>
      <c r="D5347" t="s">
        <v>18250</v>
      </c>
    </row>
    <row r="5348" spans="1:4" x14ac:dyDescent="0.3">
      <c r="A5348" t="s">
        <v>4176</v>
      </c>
      <c r="B5348" t="s">
        <v>18251</v>
      </c>
      <c r="C5348" t="s">
        <v>18252</v>
      </c>
      <c r="D5348" t="s">
        <v>18252</v>
      </c>
    </row>
    <row r="5349" spans="1:4" x14ac:dyDescent="0.3">
      <c r="A5349" t="s">
        <v>4176</v>
      </c>
      <c r="B5349" t="s">
        <v>18253</v>
      </c>
      <c r="C5349" t="s">
        <v>18254</v>
      </c>
      <c r="D5349" t="s">
        <v>18254</v>
      </c>
    </row>
    <row r="5350" spans="1:4" x14ac:dyDescent="0.3">
      <c r="A5350" t="s">
        <v>4176</v>
      </c>
      <c r="B5350" t="s">
        <v>18255</v>
      </c>
      <c r="C5350" t="s">
        <v>18256</v>
      </c>
      <c r="D5350" t="s">
        <v>18256</v>
      </c>
    </row>
    <row r="5351" spans="1:4" x14ac:dyDescent="0.3">
      <c r="A5351" t="s">
        <v>4176</v>
      </c>
      <c r="B5351" t="s">
        <v>18257</v>
      </c>
      <c r="C5351" t="s">
        <v>18258</v>
      </c>
      <c r="D5351" t="s">
        <v>18258</v>
      </c>
    </row>
    <row r="5352" spans="1:4" x14ac:dyDescent="0.3">
      <c r="A5352" t="s">
        <v>4176</v>
      </c>
      <c r="B5352" t="s">
        <v>18259</v>
      </c>
      <c r="C5352" t="s">
        <v>18260</v>
      </c>
      <c r="D5352" t="s">
        <v>18260</v>
      </c>
    </row>
    <row r="5353" spans="1:4" x14ac:dyDescent="0.3">
      <c r="A5353" t="s">
        <v>4176</v>
      </c>
      <c r="B5353" t="s">
        <v>18261</v>
      </c>
      <c r="C5353" t="s">
        <v>18262</v>
      </c>
      <c r="D5353" t="s">
        <v>18262</v>
      </c>
    </row>
    <row r="5354" spans="1:4" x14ac:dyDescent="0.3">
      <c r="A5354" t="s">
        <v>4176</v>
      </c>
      <c r="B5354" t="s">
        <v>18263</v>
      </c>
      <c r="C5354" t="s">
        <v>18264</v>
      </c>
      <c r="D5354" t="s">
        <v>18264</v>
      </c>
    </row>
    <row r="5355" spans="1:4" x14ac:dyDescent="0.3">
      <c r="A5355" t="s">
        <v>4176</v>
      </c>
      <c r="B5355" t="s">
        <v>18265</v>
      </c>
      <c r="C5355" t="s">
        <v>18266</v>
      </c>
      <c r="D5355" t="s">
        <v>18266</v>
      </c>
    </row>
    <row r="5356" spans="1:4" x14ac:dyDescent="0.3">
      <c r="A5356" t="s">
        <v>4176</v>
      </c>
      <c r="B5356" t="s">
        <v>18267</v>
      </c>
      <c r="C5356" t="s">
        <v>18268</v>
      </c>
      <c r="D5356" t="s">
        <v>18268</v>
      </c>
    </row>
    <row r="5357" spans="1:4" x14ac:dyDescent="0.3">
      <c r="A5357" t="s">
        <v>4176</v>
      </c>
      <c r="B5357" t="s">
        <v>18269</v>
      </c>
      <c r="C5357" t="s">
        <v>18270</v>
      </c>
      <c r="D5357" t="s">
        <v>18270</v>
      </c>
    </row>
    <row r="5358" spans="1:4" x14ac:dyDescent="0.3">
      <c r="A5358" t="s">
        <v>4176</v>
      </c>
      <c r="B5358" t="s">
        <v>18271</v>
      </c>
      <c r="C5358" t="s">
        <v>18272</v>
      </c>
      <c r="D5358" t="s">
        <v>18272</v>
      </c>
    </row>
    <row r="5359" spans="1:4" x14ac:dyDescent="0.3">
      <c r="A5359" t="s">
        <v>4176</v>
      </c>
      <c r="B5359" t="s">
        <v>18273</v>
      </c>
      <c r="C5359" t="s">
        <v>18274</v>
      </c>
      <c r="D5359" t="s">
        <v>18274</v>
      </c>
    </row>
    <row r="5360" spans="1:4" x14ac:dyDescent="0.3">
      <c r="A5360" t="s">
        <v>4176</v>
      </c>
      <c r="B5360" t="s">
        <v>18275</v>
      </c>
      <c r="C5360" t="s">
        <v>18276</v>
      </c>
      <c r="D5360" t="s">
        <v>18276</v>
      </c>
    </row>
    <row r="5361" spans="1:4" x14ac:dyDescent="0.3">
      <c r="A5361" t="s">
        <v>4176</v>
      </c>
      <c r="B5361" t="s">
        <v>18277</v>
      </c>
      <c r="C5361" t="s">
        <v>18278</v>
      </c>
      <c r="D5361" t="s">
        <v>18278</v>
      </c>
    </row>
    <row r="5362" spans="1:4" x14ac:dyDescent="0.3">
      <c r="A5362" t="s">
        <v>4176</v>
      </c>
      <c r="B5362" t="s">
        <v>18279</v>
      </c>
      <c r="C5362" t="s">
        <v>18280</v>
      </c>
      <c r="D5362" t="s">
        <v>18280</v>
      </c>
    </row>
    <row r="5363" spans="1:4" x14ac:dyDescent="0.3">
      <c r="A5363" t="s">
        <v>4176</v>
      </c>
      <c r="B5363" t="s">
        <v>18281</v>
      </c>
      <c r="C5363" t="s">
        <v>18282</v>
      </c>
      <c r="D5363" t="s">
        <v>18282</v>
      </c>
    </row>
    <row r="5364" spans="1:4" x14ac:dyDescent="0.3">
      <c r="A5364" t="s">
        <v>4176</v>
      </c>
      <c r="B5364" t="s">
        <v>18283</v>
      </c>
      <c r="C5364" t="s">
        <v>18284</v>
      </c>
      <c r="D5364" t="s">
        <v>18284</v>
      </c>
    </row>
    <row r="5365" spans="1:4" x14ac:dyDescent="0.3">
      <c r="A5365" t="s">
        <v>4176</v>
      </c>
      <c r="B5365" t="s">
        <v>18285</v>
      </c>
      <c r="C5365" t="s">
        <v>18286</v>
      </c>
      <c r="D5365" t="s">
        <v>18286</v>
      </c>
    </row>
    <row r="5366" spans="1:4" x14ac:dyDescent="0.3">
      <c r="A5366" t="s">
        <v>4176</v>
      </c>
      <c r="B5366" t="s">
        <v>18287</v>
      </c>
      <c r="C5366" t="s">
        <v>18288</v>
      </c>
      <c r="D5366" t="s">
        <v>18288</v>
      </c>
    </row>
    <row r="5367" spans="1:4" x14ac:dyDescent="0.3">
      <c r="A5367" t="s">
        <v>4176</v>
      </c>
      <c r="B5367" t="s">
        <v>18289</v>
      </c>
      <c r="C5367" t="s">
        <v>18290</v>
      </c>
      <c r="D5367" t="s">
        <v>18290</v>
      </c>
    </row>
    <row r="5368" spans="1:4" x14ac:dyDescent="0.3">
      <c r="A5368" t="s">
        <v>4176</v>
      </c>
      <c r="B5368" t="s">
        <v>18291</v>
      </c>
      <c r="C5368" t="s">
        <v>18292</v>
      </c>
      <c r="D5368" t="s">
        <v>18292</v>
      </c>
    </row>
    <row r="5369" spans="1:4" x14ac:dyDescent="0.3">
      <c r="A5369" t="s">
        <v>4176</v>
      </c>
      <c r="B5369" t="s">
        <v>18293</v>
      </c>
      <c r="C5369" t="s">
        <v>18294</v>
      </c>
      <c r="D5369" t="s">
        <v>18294</v>
      </c>
    </row>
    <row r="5370" spans="1:4" x14ac:dyDescent="0.3">
      <c r="A5370" t="s">
        <v>4176</v>
      </c>
      <c r="B5370" t="s">
        <v>18295</v>
      </c>
      <c r="C5370" t="s">
        <v>18296</v>
      </c>
      <c r="D5370" t="s">
        <v>18296</v>
      </c>
    </row>
    <row r="5371" spans="1:4" x14ac:dyDescent="0.3">
      <c r="A5371" t="s">
        <v>4176</v>
      </c>
      <c r="B5371" t="s">
        <v>18297</v>
      </c>
      <c r="C5371" t="s">
        <v>18298</v>
      </c>
      <c r="D5371" t="s">
        <v>18298</v>
      </c>
    </row>
    <row r="5372" spans="1:4" x14ac:dyDescent="0.3">
      <c r="A5372" t="s">
        <v>4176</v>
      </c>
      <c r="B5372" t="s">
        <v>18299</v>
      </c>
      <c r="C5372" t="s">
        <v>18300</v>
      </c>
      <c r="D5372" t="s">
        <v>18300</v>
      </c>
    </row>
    <row r="5373" spans="1:4" x14ac:dyDescent="0.3">
      <c r="A5373" t="s">
        <v>4176</v>
      </c>
      <c r="B5373" t="s">
        <v>18301</v>
      </c>
      <c r="C5373" t="s">
        <v>18302</v>
      </c>
      <c r="D5373" t="s">
        <v>18302</v>
      </c>
    </row>
    <row r="5374" spans="1:4" x14ac:dyDescent="0.3">
      <c r="A5374" t="s">
        <v>4176</v>
      </c>
      <c r="B5374" t="s">
        <v>18303</v>
      </c>
      <c r="C5374" t="s">
        <v>18304</v>
      </c>
      <c r="D5374" t="s">
        <v>18304</v>
      </c>
    </row>
    <row r="5375" spans="1:4" x14ac:dyDescent="0.3">
      <c r="A5375" t="s">
        <v>4176</v>
      </c>
      <c r="B5375" t="s">
        <v>18305</v>
      </c>
      <c r="C5375" t="s">
        <v>18306</v>
      </c>
      <c r="D5375" t="s">
        <v>18306</v>
      </c>
    </row>
    <row r="5376" spans="1:4" x14ac:dyDescent="0.3">
      <c r="A5376" t="s">
        <v>4176</v>
      </c>
      <c r="B5376" t="s">
        <v>18307</v>
      </c>
      <c r="C5376" t="s">
        <v>18308</v>
      </c>
      <c r="D5376" t="s">
        <v>18308</v>
      </c>
    </row>
    <row r="5377" spans="1:4" x14ac:dyDescent="0.3">
      <c r="A5377" t="s">
        <v>4176</v>
      </c>
      <c r="B5377" t="s">
        <v>18309</v>
      </c>
      <c r="C5377" t="s">
        <v>18310</v>
      </c>
      <c r="D5377" t="s">
        <v>18310</v>
      </c>
    </row>
    <row r="5378" spans="1:4" x14ac:dyDescent="0.3">
      <c r="A5378" t="s">
        <v>4176</v>
      </c>
      <c r="B5378" t="s">
        <v>18311</v>
      </c>
      <c r="C5378" t="s">
        <v>18312</v>
      </c>
      <c r="D5378" t="s">
        <v>18312</v>
      </c>
    </row>
    <row r="5379" spans="1:4" x14ac:dyDescent="0.3">
      <c r="A5379" t="s">
        <v>4176</v>
      </c>
      <c r="B5379" t="s">
        <v>18313</v>
      </c>
      <c r="C5379" t="s">
        <v>18314</v>
      </c>
      <c r="D5379" t="s">
        <v>18314</v>
      </c>
    </row>
    <row r="5380" spans="1:4" x14ac:dyDescent="0.3">
      <c r="A5380" t="s">
        <v>4176</v>
      </c>
      <c r="B5380" t="s">
        <v>18315</v>
      </c>
      <c r="C5380" t="s">
        <v>18316</v>
      </c>
      <c r="D5380" t="s">
        <v>18316</v>
      </c>
    </row>
    <row r="5381" spans="1:4" x14ac:dyDescent="0.3">
      <c r="A5381" t="s">
        <v>4176</v>
      </c>
      <c r="B5381" t="s">
        <v>18317</v>
      </c>
      <c r="C5381" t="s">
        <v>18318</v>
      </c>
      <c r="D5381" t="s">
        <v>18318</v>
      </c>
    </row>
    <row r="5382" spans="1:4" x14ac:dyDescent="0.3">
      <c r="A5382" t="s">
        <v>4176</v>
      </c>
      <c r="B5382" t="s">
        <v>18319</v>
      </c>
      <c r="C5382" t="s">
        <v>18320</v>
      </c>
      <c r="D5382" t="s">
        <v>18320</v>
      </c>
    </row>
    <row r="5383" spans="1:4" x14ac:dyDescent="0.3">
      <c r="A5383" t="s">
        <v>4176</v>
      </c>
      <c r="B5383" t="s">
        <v>18321</v>
      </c>
      <c r="C5383" t="s">
        <v>18322</v>
      </c>
      <c r="D5383" t="s">
        <v>18322</v>
      </c>
    </row>
    <row r="5384" spans="1:4" x14ac:dyDescent="0.3">
      <c r="A5384" t="s">
        <v>4176</v>
      </c>
      <c r="B5384" t="s">
        <v>18323</v>
      </c>
      <c r="C5384" t="s">
        <v>18324</v>
      </c>
      <c r="D5384" t="s">
        <v>18324</v>
      </c>
    </row>
    <row r="5385" spans="1:4" x14ac:dyDescent="0.3">
      <c r="A5385" t="s">
        <v>4176</v>
      </c>
      <c r="B5385" t="s">
        <v>18325</v>
      </c>
      <c r="C5385" t="s">
        <v>18326</v>
      </c>
      <c r="D5385" t="s">
        <v>18326</v>
      </c>
    </row>
    <row r="5386" spans="1:4" x14ac:dyDescent="0.3">
      <c r="A5386" t="s">
        <v>4176</v>
      </c>
      <c r="B5386" t="s">
        <v>18327</v>
      </c>
      <c r="C5386" t="s">
        <v>18328</v>
      </c>
      <c r="D5386" t="s">
        <v>18328</v>
      </c>
    </row>
    <row r="5387" spans="1:4" x14ac:dyDescent="0.3">
      <c r="A5387" t="s">
        <v>4176</v>
      </c>
      <c r="B5387" t="s">
        <v>18329</v>
      </c>
      <c r="C5387" t="s">
        <v>18330</v>
      </c>
      <c r="D5387" t="s">
        <v>18330</v>
      </c>
    </row>
    <row r="5388" spans="1:4" x14ac:dyDescent="0.3">
      <c r="A5388" t="s">
        <v>4176</v>
      </c>
      <c r="B5388" t="s">
        <v>18331</v>
      </c>
      <c r="C5388" t="s">
        <v>18332</v>
      </c>
      <c r="D5388" t="s">
        <v>18332</v>
      </c>
    </row>
    <row r="5389" spans="1:4" x14ac:dyDescent="0.3">
      <c r="A5389" t="s">
        <v>4176</v>
      </c>
      <c r="B5389" t="s">
        <v>18333</v>
      </c>
      <c r="C5389" t="s">
        <v>18334</v>
      </c>
      <c r="D5389" t="s">
        <v>18334</v>
      </c>
    </row>
    <row r="5390" spans="1:4" x14ac:dyDescent="0.3">
      <c r="A5390" t="s">
        <v>4176</v>
      </c>
      <c r="B5390" t="s">
        <v>18335</v>
      </c>
      <c r="C5390" t="s">
        <v>18336</v>
      </c>
      <c r="D5390" t="s">
        <v>18336</v>
      </c>
    </row>
    <row r="5391" spans="1:4" x14ac:dyDescent="0.3">
      <c r="A5391" t="s">
        <v>4176</v>
      </c>
      <c r="B5391" t="s">
        <v>18337</v>
      </c>
      <c r="C5391" t="s">
        <v>18338</v>
      </c>
      <c r="D5391" t="s">
        <v>18338</v>
      </c>
    </row>
    <row r="5392" spans="1:4" x14ac:dyDescent="0.3">
      <c r="A5392" t="s">
        <v>4176</v>
      </c>
      <c r="B5392" t="s">
        <v>18339</v>
      </c>
      <c r="C5392" t="s">
        <v>18340</v>
      </c>
      <c r="D5392" t="s">
        <v>18340</v>
      </c>
    </row>
    <row r="5393" spans="1:4" x14ac:dyDescent="0.3">
      <c r="A5393" t="s">
        <v>4176</v>
      </c>
      <c r="B5393" t="s">
        <v>18341</v>
      </c>
      <c r="C5393" t="s">
        <v>18342</v>
      </c>
      <c r="D5393" t="s">
        <v>18342</v>
      </c>
    </row>
    <row r="5394" spans="1:4" x14ac:dyDescent="0.3">
      <c r="A5394" t="s">
        <v>4176</v>
      </c>
      <c r="B5394" t="s">
        <v>18343</v>
      </c>
      <c r="C5394" t="s">
        <v>18344</v>
      </c>
      <c r="D5394" t="s">
        <v>18344</v>
      </c>
    </row>
    <row r="5395" spans="1:4" x14ac:dyDescent="0.3">
      <c r="A5395" t="s">
        <v>4176</v>
      </c>
      <c r="B5395" t="s">
        <v>18345</v>
      </c>
      <c r="C5395" t="s">
        <v>18346</v>
      </c>
      <c r="D5395" t="s">
        <v>18346</v>
      </c>
    </row>
    <row r="5396" spans="1:4" x14ac:dyDescent="0.3">
      <c r="A5396" t="s">
        <v>4176</v>
      </c>
      <c r="B5396" t="s">
        <v>18347</v>
      </c>
      <c r="C5396" t="s">
        <v>18348</v>
      </c>
      <c r="D5396" t="s">
        <v>18348</v>
      </c>
    </row>
    <row r="5397" spans="1:4" x14ac:dyDescent="0.3">
      <c r="A5397" t="s">
        <v>4176</v>
      </c>
      <c r="B5397" t="s">
        <v>18349</v>
      </c>
      <c r="C5397" t="s">
        <v>18350</v>
      </c>
      <c r="D5397" t="s">
        <v>18350</v>
      </c>
    </row>
    <row r="5398" spans="1:4" x14ac:dyDescent="0.3">
      <c r="A5398" t="s">
        <v>4176</v>
      </c>
      <c r="B5398" t="s">
        <v>18351</v>
      </c>
      <c r="C5398" t="s">
        <v>18352</v>
      </c>
      <c r="D5398" t="s">
        <v>18352</v>
      </c>
    </row>
    <row r="5399" spans="1:4" x14ac:dyDescent="0.3">
      <c r="A5399" t="s">
        <v>4176</v>
      </c>
      <c r="B5399" t="s">
        <v>18353</v>
      </c>
      <c r="C5399" t="s">
        <v>18354</v>
      </c>
      <c r="D5399" t="s">
        <v>18354</v>
      </c>
    </row>
    <row r="5400" spans="1:4" x14ac:dyDescent="0.3">
      <c r="A5400" t="s">
        <v>4176</v>
      </c>
      <c r="B5400" t="s">
        <v>18355</v>
      </c>
      <c r="C5400" t="s">
        <v>18356</v>
      </c>
      <c r="D5400" t="s">
        <v>18356</v>
      </c>
    </row>
    <row r="5401" spans="1:4" x14ac:dyDescent="0.3">
      <c r="A5401" t="s">
        <v>4176</v>
      </c>
      <c r="B5401" t="s">
        <v>18357</v>
      </c>
      <c r="C5401" t="s">
        <v>18358</v>
      </c>
      <c r="D5401" t="s">
        <v>18358</v>
      </c>
    </row>
    <row r="5402" spans="1:4" x14ac:dyDescent="0.3">
      <c r="A5402" t="s">
        <v>4176</v>
      </c>
      <c r="B5402" t="s">
        <v>18359</v>
      </c>
      <c r="C5402" t="s">
        <v>18360</v>
      </c>
      <c r="D5402" t="s">
        <v>18360</v>
      </c>
    </row>
    <row r="5403" spans="1:4" x14ac:dyDescent="0.3">
      <c r="A5403" t="s">
        <v>4176</v>
      </c>
      <c r="B5403" t="s">
        <v>18361</v>
      </c>
      <c r="C5403" t="s">
        <v>18362</v>
      </c>
      <c r="D5403" t="s">
        <v>18362</v>
      </c>
    </row>
    <row r="5404" spans="1:4" x14ac:dyDescent="0.3">
      <c r="A5404" t="s">
        <v>4176</v>
      </c>
      <c r="B5404" t="s">
        <v>18363</v>
      </c>
      <c r="C5404" t="s">
        <v>18364</v>
      </c>
      <c r="D5404" t="s">
        <v>18364</v>
      </c>
    </row>
    <row r="5405" spans="1:4" x14ac:dyDescent="0.3">
      <c r="A5405" t="s">
        <v>4176</v>
      </c>
      <c r="B5405" t="s">
        <v>18365</v>
      </c>
      <c r="C5405" t="s">
        <v>18366</v>
      </c>
      <c r="D5405" t="s">
        <v>18366</v>
      </c>
    </row>
    <row r="5406" spans="1:4" x14ac:dyDescent="0.3">
      <c r="A5406" t="s">
        <v>4176</v>
      </c>
      <c r="B5406" t="s">
        <v>18367</v>
      </c>
      <c r="C5406" t="s">
        <v>18368</v>
      </c>
      <c r="D5406" t="s">
        <v>18368</v>
      </c>
    </row>
    <row r="5407" spans="1:4" x14ac:dyDescent="0.3">
      <c r="A5407" t="s">
        <v>4176</v>
      </c>
      <c r="B5407" t="s">
        <v>18369</v>
      </c>
      <c r="C5407" t="s">
        <v>18370</v>
      </c>
      <c r="D5407" t="s">
        <v>18370</v>
      </c>
    </row>
    <row r="5408" spans="1:4" x14ac:dyDescent="0.3">
      <c r="A5408" t="s">
        <v>4176</v>
      </c>
      <c r="B5408" t="s">
        <v>18371</v>
      </c>
      <c r="C5408" t="s">
        <v>18372</v>
      </c>
      <c r="D5408" t="s">
        <v>18372</v>
      </c>
    </row>
    <row r="5409" spans="1:4" x14ac:dyDescent="0.3">
      <c r="A5409" t="s">
        <v>4176</v>
      </c>
      <c r="B5409" t="s">
        <v>18373</v>
      </c>
      <c r="C5409" t="s">
        <v>18374</v>
      </c>
      <c r="D5409" t="s">
        <v>18374</v>
      </c>
    </row>
    <row r="5410" spans="1:4" x14ac:dyDescent="0.3">
      <c r="A5410" t="s">
        <v>4176</v>
      </c>
      <c r="B5410" t="s">
        <v>18375</v>
      </c>
      <c r="C5410" t="s">
        <v>18376</v>
      </c>
      <c r="D5410" t="s">
        <v>18376</v>
      </c>
    </row>
    <row r="5411" spans="1:4" x14ac:dyDescent="0.3">
      <c r="A5411" t="s">
        <v>4176</v>
      </c>
      <c r="B5411" t="s">
        <v>18377</v>
      </c>
      <c r="C5411" t="s">
        <v>18378</v>
      </c>
      <c r="D5411" t="s">
        <v>18378</v>
      </c>
    </row>
    <row r="5412" spans="1:4" x14ac:dyDescent="0.3">
      <c r="A5412" t="s">
        <v>4176</v>
      </c>
      <c r="B5412" t="s">
        <v>18379</v>
      </c>
      <c r="C5412" t="s">
        <v>18380</v>
      </c>
      <c r="D5412" t="s">
        <v>18380</v>
      </c>
    </row>
    <row r="5413" spans="1:4" x14ac:dyDescent="0.3">
      <c r="A5413" t="s">
        <v>4176</v>
      </c>
      <c r="B5413" t="s">
        <v>18381</v>
      </c>
      <c r="C5413" t="s">
        <v>18382</v>
      </c>
      <c r="D5413" t="s">
        <v>18382</v>
      </c>
    </row>
    <row r="5414" spans="1:4" x14ac:dyDescent="0.3">
      <c r="A5414" t="s">
        <v>4176</v>
      </c>
      <c r="B5414" t="s">
        <v>18383</v>
      </c>
      <c r="C5414" t="s">
        <v>18384</v>
      </c>
      <c r="D5414" t="s">
        <v>18384</v>
      </c>
    </row>
    <row r="5415" spans="1:4" x14ac:dyDescent="0.3">
      <c r="A5415" t="s">
        <v>4176</v>
      </c>
      <c r="B5415" t="s">
        <v>18385</v>
      </c>
      <c r="C5415" t="s">
        <v>18386</v>
      </c>
      <c r="D5415" t="s">
        <v>18386</v>
      </c>
    </row>
    <row r="5416" spans="1:4" x14ac:dyDescent="0.3">
      <c r="A5416" t="s">
        <v>4176</v>
      </c>
      <c r="B5416" t="s">
        <v>18387</v>
      </c>
      <c r="C5416" t="s">
        <v>18388</v>
      </c>
      <c r="D5416" t="s">
        <v>18388</v>
      </c>
    </row>
    <row r="5417" spans="1:4" x14ac:dyDescent="0.3">
      <c r="A5417" t="s">
        <v>4176</v>
      </c>
      <c r="B5417" t="s">
        <v>18389</v>
      </c>
      <c r="C5417" t="s">
        <v>18390</v>
      </c>
      <c r="D5417" t="s">
        <v>18390</v>
      </c>
    </row>
    <row r="5418" spans="1:4" x14ac:dyDescent="0.3">
      <c r="A5418" t="s">
        <v>4176</v>
      </c>
      <c r="B5418" t="s">
        <v>18391</v>
      </c>
      <c r="C5418" t="s">
        <v>18392</v>
      </c>
      <c r="D5418" t="s">
        <v>18392</v>
      </c>
    </row>
    <row r="5419" spans="1:4" x14ac:dyDescent="0.3">
      <c r="A5419" t="s">
        <v>4176</v>
      </c>
      <c r="B5419" t="s">
        <v>18393</v>
      </c>
      <c r="C5419" t="s">
        <v>18394</v>
      </c>
      <c r="D5419" t="s">
        <v>18394</v>
      </c>
    </row>
    <row r="5420" spans="1:4" x14ac:dyDescent="0.3">
      <c r="A5420" t="s">
        <v>4176</v>
      </c>
      <c r="B5420" t="s">
        <v>18395</v>
      </c>
      <c r="C5420" t="s">
        <v>18396</v>
      </c>
      <c r="D5420" t="s">
        <v>18396</v>
      </c>
    </row>
    <row r="5421" spans="1:4" x14ac:dyDescent="0.3">
      <c r="A5421" t="s">
        <v>4176</v>
      </c>
      <c r="B5421" t="s">
        <v>18397</v>
      </c>
      <c r="C5421" t="s">
        <v>18398</v>
      </c>
      <c r="D5421" t="s">
        <v>18398</v>
      </c>
    </row>
    <row r="5422" spans="1:4" x14ac:dyDescent="0.3">
      <c r="A5422" t="s">
        <v>4176</v>
      </c>
      <c r="B5422" t="s">
        <v>18399</v>
      </c>
      <c r="C5422" t="s">
        <v>18400</v>
      </c>
      <c r="D5422" t="s">
        <v>18400</v>
      </c>
    </row>
    <row r="5423" spans="1:4" x14ac:dyDescent="0.3">
      <c r="A5423" t="s">
        <v>4176</v>
      </c>
      <c r="B5423" t="s">
        <v>18401</v>
      </c>
      <c r="C5423" t="s">
        <v>18402</v>
      </c>
      <c r="D5423" t="s">
        <v>18402</v>
      </c>
    </row>
    <row r="5424" spans="1:4" x14ac:dyDescent="0.3">
      <c r="A5424" t="s">
        <v>4176</v>
      </c>
      <c r="B5424" t="s">
        <v>18403</v>
      </c>
      <c r="C5424" t="s">
        <v>18404</v>
      </c>
      <c r="D5424" t="s">
        <v>18404</v>
      </c>
    </row>
    <row r="5425" spans="1:4" x14ac:dyDescent="0.3">
      <c r="A5425" t="s">
        <v>4176</v>
      </c>
      <c r="B5425" t="s">
        <v>18405</v>
      </c>
      <c r="C5425" t="s">
        <v>18406</v>
      </c>
      <c r="D5425" t="s">
        <v>18406</v>
      </c>
    </row>
    <row r="5426" spans="1:4" x14ac:dyDescent="0.3">
      <c r="A5426" t="s">
        <v>4176</v>
      </c>
      <c r="B5426" t="s">
        <v>18407</v>
      </c>
      <c r="C5426" t="s">
        <v>18408</v>
      </c>
      <c r="D5426" t="s">
        <v>18408</v>
      </c>
    </row>
    <row r="5427" spans="1:4" x14ac:dyDescent="0.3">
      <c r="A5427" t="s">
        <v>4176</v>
      </c>
      <c r="B5427" t="s">
        <v>18409</v>
      </c>
      <c r="C5427" t="s">
        <v>18410</v>
      </c>
      <c r="D5427" t="s">
        <v>18410</v>
      </c>
    </row>
    <row r="5428" spans="1:4" x14ac:dyDescent="0.3">
      <c r="A5428" t="s">
        <v>4176</v>
      </c>
      <c r="B5428" t="s">
        <v>18411</v>
      </c>
      <c r="C5428" t="s">
        <v>18412</v>
      </c>
      <c r="D5428" t="s">
        <v>18412</v>
      </c>
    </row>
    <row r="5429" spans="1:4" x14ac:dyDescent="0.3">
      <c r="A5429" t="s">
        <v>4176</v>
      </c>
      <c r="B5429" t="s">
        <v>18413</v>
      </c>
      <c r="C5429" t="s">
        <v>18414</v>
      </c>
      <c r="D5429" t="s">
        <v>18414</v>
      </c>
    </row>
    <row r="5430" spans="1:4" x14ac:dyDescent="0.3">
      <c r="A5430" t="s">
        <v>4176</v>
      </c>
      <c r="B5430" t="s">
        <v>18415</v>
      </c>
      <c r="C5430" t="s">
        <v>18416</v>
      </c>
      <c r="D5430" t="s">
        <v>18416</v>
      </c>
    </row>
    <row r="5431" spans="1:4" x14ac:dyDescent="0.3">
      <c r="A5431" t="s">
        <v>4176</v>
      </c>
      <c r="B5431" t="s">
        <v>18417</v>
      </c>
      <c r="C5431" t="s">
        <v>18418</v>
      </c>
      <c r="D5431" t="s">
        <v>18418</v>
      </c>
    </row>
    <row r="5432" spans="1:4" x14ac:dyDescent="0.3">
      <c r="A5432" t="s">
        <v>4176</v>
      </c>
      <c r="B5432" t="s">
        <v>18419</v>
      </c>
      <c r="C5432" t="s">
        <v>18420</v>
      </c>
      <c r="D5432" t="s">
        <v>18420</v>
      </c>
    </row>
    <row r="5433" spans="1:4" x14ac:dyDescent="0.3">
      <c r="A5433" t="s">
        <v>4176</v>
      </c>
      <c r="B5433" t="s">
        <v>18421</v>
      </c>
      <c r="C5433" t="s">
        <v>18422</v>
      </c>
      <c r="D5433" t="s">
        <v>18422</v>
      </c>
    </row>
    <row r="5434" spans="1:4" x14ac:dyDescent="0.3">
      <c r="A5434" t="s">
        <v>4176</v>
      </c>
      <c r="B5434" t="s">
        <v>18423</v>
      </c>
      <c r="C5434" t="s">
        <v>18424</v>
      </c>
      <c r="D5434" t="s">
        <v>18424</v>
      </c>
    </row>
    <row r="5435" spans="1:4" x14ac:dyDescent="0.3">
      <c r="A5435" t="s">
        <v>4176</v>
      </c>
      <c r="B5435" t="s">
        <v>18425</v>
      </c>
      <c r="C5435" t="s">
        <v>18426</v>
      </c>
      <c r="D5435" t="s">
        <v>18426</v>
      </c>
    </row>
    <row r="5436" spans="1:4" x14ac:dyDescent="0.3">
      <c r="A5436" t="s">
        <v>4176</v>
      </c>
      <c r="B5436" t="s">
        <v>18427</v>
      </c>
      <c r="C5436" t="s">
        <v>18428</v>
      </c>
      <c r="D5436" t="s">
        <v>18428</v>
      </c>
    </row>
    <row r="5437" spans="1:4" x14ac:dyDescent="0.3">
      <c r="A5437" t="s">
        <v>4176</v>
      </c>
      <c r="B5437" t="s">
        <v>18429</v>
      </c>
      <c r="C5437" t="s">
        <v>18430</v>
      </c>
      <c r="D5437" t="s">
        <v>18430</v>
      </c>
    </row>
    <row r="5438" spans="1:4" x14ac:dyDescent="0.3">
      <c r="A5438" t="s">
        <v>4176</v>
      </c>
      <c r="B5438" t="s">
        <v>18431</v>
      </c>
      <c r="C5438" t="s">
        <v>18432</v>
      </c>
      <c r="D5438" t="s">
        <v>18432</v>
      </c>
    </row>
    <row r="5439" spans="1:4" x14ac:dyDescent="0.3">
      <c r="A5439" t="s">
        <v>4176</v>
      </c>
      <c r="B5439" t="s">
        <v>18433</v>
      </c>
      <c r="C5439" t="s">
        <v>18434</v>
      </c>
      <c r="D5439" t="s">
        <v>18434</v>
      </c>
    </row>
    <row r="5440" spans="1:4" x14ac:dyDescent="0.3">
      <c r="A5440" t="s">
        <v>4176</v>
      </c>
      <c r="B5440" t="s">
        <v>18435</v>
      </c>
      <c r="C5440" t="s">
        <v>18436</v>
      </c>
      <c r="D5440" t="s">
        <v>18436</v>
      </c>
    </row>
    <row r="5441" spans="1:4" x14ac:dyDescent="0.3">
      <c r="A5441" t="s">
        <v>4176</v>
      </c>
      <c r="B5441" t="s">
        <v>18437</v>
      </c>
      <c r="C5441" t="s">
        <v>18438</v>
      </c>
      <c r="D5441" t="s">
        <v>18438</v>
      </c>
    </row>
    <row r="5442" spans="1:4" x14ac:dyDescent="0.3">
      <c r="A5442" t="s">
        <v>4176</v>
      </c>
      <c r="B5442" t="s">
        <v>18439</v>
      </c>
      <c r="C5442" t="s">
        <v>18440</v>
      </c>
      <c r="D5442" t="s">
        <v>18440</v>
      </c>
    </row>
    <row r="5443" spans="1:4" x14ac:dyDescent="0.3">
      <c r="A5443" t="s">
        <v>4176</v>
      </c>
      <c r="B5443" t="s">
        <v>18441</v>
      </c>
      <c r="C5443" t="s">
        <v>18442</v>
      </c>
      <c r="D5443" t="s">
        <v>18442</v>
      </c>
    </row>
    <row r="5444" spans="1:4" x14ac:dyDescent="0.3">
      <c r="A5444" t="s">
        <v>4176</v>
      </c>
      <c r="B5444" t="s">
        <v>18443</v>
      </c>
      <c r="C5444" t="s">
        <v>18444</v>
      </c>
      <c r="D5444" t="s">
        <v>18444</v>
      </c>
    </row>
    <row r="5445" spans="1:4" x14ac:dyDescent="0.3">
      <c r="A5445" t="s">
        <v>4176</v>
      </c>
      <c r="B5445" t="s">
        <v>18445</v>
      </c>
      <c r="C5445" t="s">
        <v>18446</v>
      </c>
      <c r="D5445" t="s">
        <v>18446</v>
      </c>
    </row>
    <row r="5446" spans="1:4" x14ac:dyDescent="0.3">
      <c r="A5446" t="s">
        <v>4176</v>
      </c>
      <c r="B5446" t="s">
        <v>18447</v>
      </c>
      <c r="C5446" t="s">
        <v>18448</v>
      </c>
      <c r="D5446" t="s">
        <v>18448</v>
      </c>
    </row>
    <row r="5447" spans="1:4" x14ac:dyDescent="0.3">
      <c r="A5447" t="s">
        <v>4176</v>
      </c>
      <c r="B5447" t="s">
        <v>18449</v>
      </c>
      <c r="C5447" t="s">
        <v>18450</v>
      </c>
      <c r="D5447" t="s">
        <v>18450</v>
      </c>
    </row>
    <row r="5448" spans="1:4" x14ac:dyDescent="0.3">
      <c r="A5448" t="s">
        <v>4176</v>
      </c>
      <c r="B5448" t="s">
        <v>18451</v>
      </c>
      <c r="C5448" t="s">
        <v>18452</v>
      </c>
      <c r="D5448" t="s">
        <v>18452</v>
      </c>
    </row>
    <row r="5449" spans="1:4" x14ac:dyDescent="0.3">
      <c r="A5449" t="s">
        <v>4176</v>
      </c>
      <c r="B5449" t="s">
        <v>18453</v>
      </c>
      <c r="C5449" t="s">
        <v>18454</v>
      </c>
      <c r="D5449" t="s">
        <v>18454</v>
      </c>
    </row>
    <row r="5450" spans="1:4" x14ac:dyDescent="0.3">
      <c r="A5450" t="s">
        <v>4176</v>
      </c>
      <c r="B5450" t="s">
        <v>18455</v>
      </c>
      <c r="C5450" t="s">
        <v>18456</v>
      </c>
      <c r="D5450" t="s">
        <v>18456</v>
      </c>
    </row>
    <row r="5451" spans="1:4" x14ac:dyDescent="0.3">
      <c r="A5451" t="s">
        <v>4176</v>
      </c>
      <c r="B5451" t="s">
        <v>18457</v>
      </c>
      <c r="C5451" t="s">
        <v>18458</v>
      </c>
      <c r="D5451" t="s">
        <v>18458</v>
      </c>
    </row>
    <row r="5452" spans="1:4" x14ac:dyDescent="0.3">
      <c r="A5452" t="s">
        <v>4176</v>
      </c>
      <c r="B5452" t="s">
        <v>18459</v>
      </c>
      <c r="C5452" t="s">
        <v>18460</v>
      </c>
      <c r="D5452" t="s">
        <v>18460</v>
      </c>
    </row>
    <row r="5453" spans="1:4" x14ac:dyDescent="0.3">
      <c r="A5453" t="s">
        <v>4176</v>
      </c>
      <c r="B5453" t="s">
        <v>18461</v>
      </c>
      <c r="C5453" t="s">
        <v>18462</v>
      </c>
      <c r="D5453" t="s">
        <v>18462</v>
      </c>
    </row>
    <row r="5454" spans="1:4" x14ac:dyDescent="0.3">
      <c r="A5454" t="s">
        <v>4176</v>
      </c>
      <c r="B5454" t="s">
        <v>18463</v>
      </c>
      <c r="C5454" t="s">
        <v>18464</v>
      </c>
      <c r="D5454" t="s">
        <v>18464</v>
      </c>
    </row>
    <row r="5455" spans="1:4" x14ac:dyDescent="0.3">
      <c r="A5455" t="s">
        <v>4176</v>
      </c>
      <c r="B5455" t="s">
        <v>18465</v>
      </c>
      <c r="C5455" t="s">
        <v>18466</v>
      </c>
      <c r="D5455" t="s">
        <v>18466</v>
      </c>
    </row>
    <row r="5456" spans="1:4" x14ac:dyDescent="0.3">
      <c r="A5456" t="s">
        <v>4176</v>
      </c>
      <c r="B5456" t="s">
        <v>18467</v>
      </c>
      <c r="C5456" t="s">
        <v>18468</v>
      </c>
      <c r="D5456" t="s">
        <v>18468</v>
      </c>
    </row>
    <row r="5457" spans="1:4" x14ac:dyDescent="0.3">
      <c r="A5457" t="s">
        <v>4176</v>
      </c>
      <c r="B5457" t="s">
        <v>18469</v>
      </c>
      <c r="C5457" t="s">
        <v>18470</v>
      </c>
      <c r="D5457" t="s">
        <v>18470</v>
      </c>
    </row>
    <row r="5458" spans="1:4" x14ac:dyDescent="0.3">
      <c r="A5458" t="s">
        <v>4176</v>
      </c>
      <c r="B5458" t="s">
        <v>18471</v>
      </c>
      <c r="C5458" t="s">
        <v>18472</v>
      </c>
      <c r="D5458" t="s">
        <v>18472</v>
      </c>
    </row>
    <row r="5459" spans="1:4" x14ac:dyDescent="0.3">
      <c r="A5459" t="s">
        <v>4176</v>
      </c>
      <c r="B5459" t="s">
        <v>18473</v>
      </c>
      <c r="C5459" t="s">
        <v>18474</v>
      </c>
      <c r="D5459" t="s">
        <v>18474</v>
      </c>
    </row>
    <row r="5460" spans="1:4" x14ac:dyDescent="0.3">
      <c r="A5460" t="s">
        <v>4176</v>
      </c>
      <c r="B5460" t="s">
        <v>18475</v>
      </c>
      <c r="C5460" t="s">
        <v>18476</v>
      </c>
      <c r="D5460" t="s">
        <v>18476</v>
      </c>
    </row>
    <row r="5461" spans="1:4" x14ac:dyDescent="0.3">
      <c r="A5461" t="s">
        <v>4176</v>
      </c>
      <c r="B5461" t="s">
        <v>18477</v>
      </c>
      <c r="C5461" t="s">
        <v>18478</v>
      </c>
      <c r="D5461" t="s">
        <v>18478</v>
      </c>
    </row>
    <row r="5462" spans="1:4" x14ac:dyDescent="0.3">
      <c r="A5462" t="s">
        <v>4176</v>
      </c>
      <c r="B5462" t="s">
        <v>18479</v>
      </c>
      <c r="C5462" t="s">
        <v>18480</v>
      </c>
      <c r="D5462" t="s">
        <v>18480</v>
      </c>
    </row>
    <row r="5463" spans="1:4" x14ac:dyDescent="0.3">
      <c r="A5463" t="s">
        <v>4176</v>
      </c>
      <c r="B5463" t="s">
        <v>18481</v>
      </c>
      <c r="C5463" t="s">
        <v>18482</v>
      </c>
      <c r="D5463" t="s">
        <v>18482</v>
      </c>
    </row>
    <row r="5464" spans="1:4" x14ac:dyDescent="0.3">
      <c r="A5464" t="s">
        <v>4176</v>
      </c>
      <c r="B5464" t="s">
        <v>18483</v>
      </c>
      <c r="C5464" t="s">
        <v>18484</v>
      </c>
      <c r="D5464" t="s">
        <v>18484</v>
      </c>
    </row>
    <row r="5465" spans="1:4" x14ac:dyDescent="0.3">
      <c r="A5465" t="s">
        <v>4176</v>
      </c>
      <c r="B5465" t="s">
        <v>18485</v>
      </c>
      <c r="C5465" t="s">
        <v>18486</v>
      </c>
      <c r="D5465" t="s">
        <v>18486</v>
      </c>
    </row>
    <row r="5466" spans="1:4" x14ac:dyDescent="0.3">
      <c r="A5466" t="s">
        <v>4176</v>
      </c>
      <c r="B5466" t="s">
        <v>18487</v>
      </c>
      <c r="C5466" t="s">
        <v>18488</v>
      </c>
      <c r="D5466" t="s">
        <v>18488</v>
      </c>
    </row>
    <row r="5467" spans="1:4" x14ac:dyDescent="0.3">
      <c r="A5467" t="s">
        <v>4176</v>
      </c>
      <c r="B5467" t="s">
        <v>18489</v>
      </c>
      <c r="C5467" t="s">
        <v>18490</v>
      </c>
      <c r="D5467" t="s">
        <v>18490</v>
      </c>
    </row>
    <row r="5468" spans="1:4" x14ac:dyDescent="0.3">
      <c r="A5468" t="s">
        <v>4176</v>
      </c>
      <c r="B5468" t="s">
        <v>18491</v>
      </c>
      <c r="C5468" t="s">
        <v>18492</v>
      </c>
      <c r="D5468" t="s">
        <v>18492</v>
      </c>
    </row>
    <row r="5469" spans="1:4" x14ac:dyDescent="0.3">
      <c r="A5469" t="s">
        <v>4176</v>
      </c>
      <c r="B5469" t="s">
        <v>18493</v>
      </c>
      <c r="C5469" t="s">
        <v>18494</v>
      </c>
      <c r="D5469" t="s">
        <v>18494</v>
      </c>
    </row>
    <row r="5470" spans="1:4" x14ac:dyDescent="0.3">
      <c r="A5470" t="s">
        <v>4176</v>
      </c>
      <c r="B5470" t="s">
        <v>18495</v>
      </c>
      <c r="C5470" t="s">
        <v>18496</v>
      </c>
      <c r="D5470" t="s">
        <v>18496</v>
      </c>
    </row>
    <row r="5471" spans="1:4" x14ac:dyDescent="0.3">
      <c r="A5471" t="s">
        <v>4176</v>
      </c>
      <c r="B5471" t="s">
        <v>18497</v>
      </c>
      <c r="C5471" t="s">
        <v>18498</v>
      </c>
      <c r="D5471" t="s">
        <v>18498</v>
      </c>
    </row>
    <row r="5472" spans="1:4" x14ac:dyDescent="0.3">
      <c r="A5472" t="s">
        <v>4176</v>
      </c>
      <c r="B5472" t="s">
        <v>18499</v>
      </c>
      <c r="C5472" t="s">
        <v>18500</v>
      </c>
      <c r="D5472" t="s">
        <v>18500</v>
      </c>
    </row>
    <row r="5473" spans="1:4" x14ac:dyDescent="0.3">
      <c r="A5473" t="s">
        <v>4176</v>
      </c>
      <c r="B5473" t="s">
        <v>18501</v>
      </c>
      <c r="C5473" t="s">
        <v>18502</v>
      </c>
      <c r="D5473" t="s">
        <v>18502</v>
      </c>
    </row>
    <row r="5474" spans="1:4" x14ac:dyDescent="0.3">
      <c r="A5474" t="s">
        <v>4176</v>
      </c>
      <c r="B5474" t="s">
        <v>18503</v>
      </c>
      <c r="C5474" t="s">
        <v>18504</v>
      </c>
      <c r="D5474" t="s">
        <v>18504</v>
      </c>
    </row>
    <row r="5475" spans="1:4" x14ac:dyDescent="0.3">
      <c r="A5475" t="s">
        <v>4176</v>
      </c>
      <c r="B5475" t="s">
        <v>18505</v>
      </c>
      <c r="C5475" t="s">
        <v>18506</v>
      </c>
      <c r="D5475" t="s">
        <v>18506</v>
      </c>
    </row>
    <row r="5476" spans="1:4" x14ac:dyDescent="0.3">
      <c r="A5476" t="s">
        <v>4176</v>
      </c>
      <c r="B5476" t="s">
        <v>18507</v>
      </c>
      <c r="C5476" t="s">
        <v>18508</v>
      </c>
      <c r="D5476" t="s">
        <v>18508</v>
      </c>
    </row>
    <row r="5477" spans="1:4" x14ac:dyDescent="0.3">
      <c r="A5477" t="s">
        <v>4176</v>
      </c>
      <c r="B5477" t="s">
        <v>18509</v>
      </c>
      <c r="C5477" t="s">
        <v>18510</v>
      </c>
      <c r="D5477" t="s">
        <v>18510</v>
      </c>
    </row>
    <row r="5478" spans="1:4" x14ac:dyDescent="0.3">
      <c r="A5478" t="s">
        <v>4176</v>
      </c>
      <c r="B5478" t="s">
        <v>18511</v>
      </c>
      <c r="C5478" t="s">
        <v>18512</v>
      </c>
      <c r="D5478" t="s">
        <v>18512</v>
      </c>
    </row>
    <row r="5479" spans="1:4" x14ac:dyDescent="0.3">
      <c r="A5479" t="s">
        <v>4176</v>
      </c>
      <c r="B5479" t="s">
        <v>18513</v>
      </c>
      <c r="C5479" t="s">
        <v>18514</v>
      </c>
      <c r="D5479" t="s">
        <v>18514</v>
      </c>
    </row>
    <row r="5480" spans="1:4" x14ac:dyDescent="0.3">
      <c r="A5480" t="s">
        <v>4176</v>
      </c>
      <c r="B5480" t="s">
        <v>18515</v>
      </c>
      <c r="C5480" t="s">
        <v>18516</v>
      </c>
      <c r="D5480" t="s">
        <v>18516</v>
      </c>
    </row>
    <row r="5481" spans="1:4" x14ac:dyDescent="0.3">
      <c r="A5481" t="s">
        <v>4176</v>
      </c>
      <c r="B5481" t="s">
        <v>18517</v>
      </c>
      <c r="C5481" t="s">
        <v>18518</v>
      </c>
      <c r="D5481" t="s">
        <v>18518</v>
      </c>
    </row>
    <row r="5482" spans="1:4" x14ac:dyDescent="0.3">
      <c r="A5482" t="s">
        <v>4176</v>
      </c>
      <c r="B5482" t="s">
        <v>18519</v>
      </c>
      <c r="C5482" t="s">
        <v>18520</v>
      </c>
      <c r="D5482" t="s">
        <v>18520</v>
      </c>
    </row>
    <row r="5483" spans="1:4" x14ac:dyDescent="0.3">
      <c r="A5483" t="s">
        <v>4178</v>
      </c>
      <c r="B5483" t="s">
        <v>18521</v>
      </c>
      <c r="C5483" t="s">
        <v>18522</v>
      </c>
      <c r="D5483" t="s">
        <v>18522</v>
      </c>
    </row>
    <row r="5484" spans="1:4" x14ac:dyDescent="0.3">
      <c r="A5484" t="s">
        <v>4178</v>
      </c>
      <c r="B5484" t="s">
        <v>18523</v>
      </c>
      <c r="C5484" t="s">
        <v>18524</v>
      </c>
      <c r="D5484" t="s">
        <v>18524</v>
      </c>
    </row>
    <row r="5485" spans="1:4" x14ac:dyDescent="0.3">
      <c r="A5485" t="s">
        <v>4178</v>
      </c>
      <c r="B5485" t="s">
        <v>18525</v>
      </c>
      <c r="C5485" t="s">
        <v>18526</v>
      </c>
      <c r="D5485" t="s">
        <v>18526</v>
      </c>
    </row>
    <row r="5486" spans="1:4" x14ac:dyDescent="0.3">
      <c r="A5486" t="s">
        <v>4178</v>
      </c>
      <c r="B5486" t="s">
        <v>18527</v>
      </c>
      <c r="C5486" t="s">
        <v>18528</v>
      </c>
      <c r="D5486" t="s">
        <v>18528</v>
      </c>
    </row>
    <row r="5487" spans="1:4" x14ac:dyDescent="0.3">
      <c r="A5487" t="s">
        <v>4178</v>
      </c>
      <c r="B5487" t="s">
        <v>18529</v>
      </c>
      <c r="C5487" t="s">
        <v>18530</v>
      </c>
      <c r="D5487" t="s">
        <v>18530</v>
      </c>
    </row>
    <row r="5488" spans="1:4" x14ac:dyDescent="0.3">
      <c r="A5488" t="s">
        <v>4178</v>
      </c>
      <c r="B5488" t="s">
        <v>18531</v>
      </c>
      <c r="C5488" t="s">
        <v>18532</v>
      </c>
      <c r="D5488" t="s">
        <v>18532</v>
      </c>
    </row>
    <row r="5489" spans="1:4" x14ac:dyDescent="0.3">
      <c r="A5489" t="s">
        <v>4178</v>
      </c>
      <c r="B5489" t="s">
        <v>18533</v>
      </c>
      <c r="C5489" t="s">
        <v>18534</v>
      </c>
      <c r="D5489" t="s">
        <v>18534</v>
      </c>
    </row>
    <row r="5490" spans="1:4" x14ac:dyDescent="0.3">
      <c r="A5490" t="s">
        <v>4178</v>
      </c>
      <c r="B5490" t="s">
        <v>18535</v>
      </c>
      <c r="C5490" t="s">
        <v>18536</v>
      </c>
      <c r="D5490" t="s">
        <v>18536</v>
      </c>
    </row>
    <row r="5491" spans="1:4" x14ac:dyDescent="0.3">
      <c r="A5491" t="s">
        <v>4178</v>
      </c>
      <c r="B5491" t="s">
        <v>18537</v>
      </c>
      <c r="C5491" t="s">
        <v>18538</v>
      </c>
      <c r="D5491" t="s">
        <v>18538</v>
      </c>
    </row>
    <row r="5492" spans="1:4" x14ac:dyDescent="0.3">
      <c r="A5492" t="s">
        <v>4178</v>
      </c>
      <c r="B5492" t="s">
        <v>18539</v>
      </c>
      <c r="C5492" t="s">
        <v>18540</v>
      </c>
      <c r="D5492" t="s">
        <v>18540</v>
      </c>
    </row>
    <row r="5493" spans="1:4" x14ac:dyDescent="0.3">
      <c r="A5493" t="s">
        <v>4178</v>
      </c>
      <c r="B5493" t="s">
        <v>18541</v>
      </c>
      <c r="C5493" t="s">
        <v>18542</v>
      </c>
      <c r="D5493" t="s">
        <v>18542</v>
      </c>
    </row>
    <row r="5494" spans="1:4" x14ac:dyDescent="0.3">
      <c r="A5494" t="s">
        <v>4178</v>
      </c>
      <c r="B5494" t="s">
        <v>18543</v>
      </c>
      <c r="C5494" t="s">
        <v>18544</v>
      </c>
      <c r="D5494" t="s">
        <v>18544</v>
      </c>
    </row>
    <row r="5495" spans="1:4" x14ac:dyDescent="0.3">
      <c r="A5495" t="s">
        <v>4178</v>
      </c>
      <c r="B5495" t="s">
        <v>18545</v>
      </c>
      <c r="C5495" t="s">
        <v>18546</v>
      </c>
      <c r="D5495" t="s">
        <v>18546</v>
      </c>
    </row>
    <row r="5496" spans="1:4" x14ac:dyDescent="0.3">
      <c r="A5496" t="s">
        <v>4178</v>
      </c>
      <c r="B5496" t="s">
        <v>18547</v>
      </c>
      <c r="C5496" t="s">
        <v>18548</v>
      </c>
      <c r="D5496" t="s">
        <v>18548</v>
      </c>
    </row>
    <row r="5497" spans="1:4" x14ac:dyDescent="0.3">
      <c r="A5497" t="s">
        <v>4178</v>
      </c>
      <c r="B5497" t="s">
        <v>18549</v>
      </c>
      <c r="C5497" t="s">
        <v>18550</v>
      </c>
      <c r="D5497" t="s">
        <v>18550</v>
      </c>
    </row>
    <row r="5498" spans="1:4" x14ac:dyDescent="0.3">
      <c r="A5498" t="s">
        <v>4178</v>
      </c>
      <c r="B5498" t="s">
        <v>18551</v>
      </c>
      <c r="C5498" t="s">
        <v>18552</v>
      </c>
      <c r="D5498" t="s">
        <v>18552</v>
      </c>
    </row>
    <row r="5499" spans="1:4" x14ac:dyDescent="0.3">
      <c r="A5499" t="s">
        <v>4178</v>
      </c>
      <c r="B5499" t="s">
        <v>18553</v>
      </c>
      <c r="C5499" t="s">
        <v>18554</v>
      </c>
      <c r="D5499" t="s">
        <v>18554</v>
      </c>
    </row>
    <row r="5500" spans="1:4" x14ac:dyDescent="0.3">
      <c r="A5500" t="s">
        <v>4178</v>
      </c>
      <c r="B5500" t="s">
        <v>18555</v>
      </c>
      <c r="C5500" t="s">
        <v>18556</v>
      </c>
      <c r="D5500" t="s">
        <v>18556</v>
      </c>
    </row>
    <row r="5501" spans="1:4" x14ac:dyDescent="0.3">
      <c r="A5501" t="s">
        <v>4178</v>
      </c>
      <c r="B5501" t="s">
        <v>18557</v>
      </c>
      <c r="C5501" t="s">
        <v>18558</v>
      </c>
      <c r="D5501" t="s">
        <v>18558</v>
      </c>
    </row>
    <row r="5502" spans="1:4" x14ac:dyDescent="0.3">
      <c r="A5502" t="s">
        <v>4178</v>
      </c>
      <c r="B5502" t="s">
        <v>18559</v>
      </c>
      <c r="C5502" t="s">
        <v>18560</v>
      </c>
      <c r="D5502" t="s">
        <v>18560</v>
      </c>
    </row>
    <row r="5503" spans="1:4" x14ac:dyDescent="0.3">
      <c r="A5503" t="s">
        <v>4178</v>
      </c>
      <c r="B5503" t="s">
        <v>18561</v>
      </c>
      <c r="C5503" t="s">
        <v>18562</v>
      </c>
      <c r="D5503" t="s">
        <v>18562</v>
      </c>
    </row>
    <row r="5504" spans="1:4" x14ac:dyDescent="0.3">
      <c r="A5504" t="s">
        <v>4178</v>
      </c>
      <c r="B5504" t="s">
        <v>18563</v>
      </c>
      <c r="C5504" t="s">
        <v>18564</v>
      </c>
      <c r="D5504" t="s">
        <v>18564</v>
      </c>
    </row>
    <row r="5505" spans="1:4" x14ac:dyDescent="0.3">
      <c r="A5505" t="s">
        <v>4178</v>
      </c>
      <c r="B5505" t="s">
        <v>18565</v>
      </c>
      <c r="C5505" t="s">
        <v>18566</v>
      </c>
      <c r="D5505" t="s">
        <v>18566</v>
      </c>
    </row>
    <row r="5506" spans="1:4" x14ac:dyDescent="0.3">
      <c r="A5506" t="s">
        <v>4178</v>
      </c>
      <c r="B5506" t="s">
        <v>18567</v>
      </c>
      <c r="C5506" t="s">
        <v>18568</v>
      </c>
      <c r="D5506" t="s">
        <v>18568</v>
      </c>
    </row>
    <row r="5507" spans="1:4" x14ac:dyDescent="0.3">
      <c r="A5507" t="s">
        <v>4178</v>
      </c>
      <c r="B5507" t="s">
        <v>18569</v>
      </c>
      <c r="C5507" t="s">
        <v>18570</v>
      </c>
      <c r="D5507" t="s">
        <v>18570</v>
      </c>
    </row>
    <row r="5508" spans="1:4" x14ac:dyDescent="0.3">
      <c r="A5508" t="s">
        <v>4178</v>
      </c>
      <c r="B5508" t="s">
        <v>18571</v>
      </c>
      <c r="C5508" t="s">
        <v>18572</v>
      </c>
      <c r="D5508" t="s">
        <v>18572</v>
      </c>
    </row>
    <row r="5509" spans="1:4" x14ac:dyDescent="0.3">
      <c r="A5509" t="s">
        <v>4178</v>
      </c>
      <c r="B5509" t="s">
        <v>18573</v>
      </c>
      <c r="C5509" t="s">
        <v>18574</v>
      </c>
      <c r="D5509" t="s">
        <v>18574</v>
      </c>
    </row>
    <row r="5510" spans="1:4" x14ac:dyDescent="0.3">
      <c r="A5510" t="s">
        <v>4178</v>
      </c>
      <c r="B5510" t="s">
        <v>18575</v>
      </c>
      <c r="C5510" t="s">
        <v>18576</v>
      </c>
      <c r="D5510" t="s">
        <v>18576</v>
      </c>
    </row>
    <row r="5511" spans="1:4" x14ac:dyDescent="0.3">
      <c r="A5511" t="s">
        <v>4178</v>
      </c>
      <c r="B5511" t="s">
        <v>18577</v>
      </c>
      <c r="C5511" t="s">
        <v>18578</v>
      </c>
      <c r="D5511" t="s">
        <v>18578</v>
      </c>
    </row>
    <row r="5512" spans="1:4" x14ac:dyDescent="0.3">
      <c r="A5512" t="s">
        <v>4178</v>
      </c>
      <c r="B5512" t="s">
        <v>18579</v>
      </c>
      <c r="C5512" t="s">
        <v>18580</v>
      </c>
      <c r="D5512" t="s">
        <v>18580</v>
      </c>
    </row>
    <row r="5513" spans="1:4" x14ac:dyDescent="0.3">
      <c r="A5513" t="s">
        <v>4178</v>
      </c>
      <c r="B5513" t="s">
        <v>18581</v>
      </c>
      <c r="C5513" t="s">
        <v>18582</v>
      </c>
      <c r="D5513" t="s">
        <v>18582</v>
      </c>
    </row>
    <row r="5514" spans="1:4" x14ac:dyDescent="0.3">
      <c r="A5514" t="s">
        <v>4178</v>
      </c>
      <c r="B5514" t="s">
        <v>18583</v>
      </c>
      <c r="C5514" t="s">
        <v>18584</v>
      </c>
      <c r="D5514" t="s">
        <v>18584</v>
      </c>
    </row>
    <row r="5515" spans="1:4" x14ac:dyDescent="0.3">
      <c r="A5515" t="s">
        <v>4178</v>
      </c>
      <c r="B5515" t="s">
        <v>18585</v>
      </c>
      <c r="C5515" t="s">
        <v>18586</v>
      </c>
      <c r="D5515" t="s">
        <v>18586</v>
      </c>
    </row>
    <row r="5516" spans="1:4" x14ac:dyDescent="0.3">
      <c r="A5516" t="s">
        <v>4178</v>
      </c>
      <c r="B5516" t="s">
        <v>18587</v>
      </c>
      <c r="C5516" t="s">
        <v>18588</v>
      </c>
      <c r="D5516" t="s">
        <v>18588</v>
      </c>
    </row>
    <row r="5517" spans="1:4" x14ac:dyDescent="0.3">
      <c r="A5517" t="s">
        <v>4178</v>
      </c>
      <c r="B5517" t="s">
        <v>18589</v>
      </c>
      <c r="C5517" t="s">
        <v>18590</v>
      </c>
      <c r="D5517" t="s">
        <v>18590</v>
      </c>
    </row>
    <row r="5518" spans="1:4" x14ac:dyDescent="0.3">
      <c r="A5518" t="s">
        <v>4178</v>
      </c>
      <c r="B5518" t="s">
        <v>18591</v>
      </c>
      <c r="C5518" t="s">
        <v>18592</v>
      </c>
      <c r="D5518" t="s">
        <v>18592</v>
      </c>
    </row>
    <row r="5519" spans="1:4" x14ac:dyDescent="0.3">
      <c r="A5519" t="s">
        <v>4178</v>
      </c>
      <c r="B5519" t="s">
        <v>18593</v>
      </c>
      <c r="C5519" t="s">
        <v>18594</v>
      </c>
      <c r="D5519" t="s">
        <v>18594</v>
      </c>
    </row>
    <row r="5520" spans="1:4" x14ac:dyDescent="0.3">
      <c r="A5520" t="s">
        <v>4178</v>
      </c>
      <c r="B5520" t="s">
        <v>18595</v>
      </c>
      <c r="C5520" t="s">
        <v>18596</v>
      </c>
      <c r="D5520" t="s">
        <v>18596</v>
      </c>
    </row>
    <row r="5521" spans="1:4" x14ac:dyDescent="0.3">
      <c r="A5521" t="s">
        <v>4178</v>
      </c>
      <c r="B5521" t="s">
        <v>18597</v>
      </c>
      <c r="C5521" t="s">
        <v>18598</v>
      </c>
      <c r="D5521" t="s">
        <v>18598</v>
      </c>
    </row>
    <row r="5522" spans="1:4" x14ac:dyDescent="0.3">
      <c r="A5522" t="s">
        <v>4178</v>
      </c>
      <c r="B5522" t="s">
        <v>18599</v>
      </c>
      <c r="C5522" t="s">
        <v>18600</v>
      </c>
      <c r="D5522" t="s">
        <v>18600</v>
      </c>
    </row>
    <row r="5523" spans="1:4" x14ac:dyDescent="0.3">
      <c r="A5523" t="s">
        <v>4178</v>
      </c>
      <c r="B5523" t="s">
        <v>18601</v>
      </c>
      <c r="C5523" t="s">
        <v>18602</v>
      </c>
      <c r="D5523" t="s">
        <v>18602</v>
      </c>
    </row>
    <row r="5524" spans="1:4" x14ac:dyDescent="0.3">
      <c r="A5524" t="s">
        <v>4178</v>
      </c>
      <c r="B5524" t="s">
        <v>18603</v>
      </c>
      <c r="C5524" t="s">
        <v>18604</v>
      </c>
      <c r="D5524" t="s">
        <v>18604</v>
      </c>
    </row>
    <row r="5525" spans="1:4" x14ac:dyDescent="0.3">
      <c r="A5525" t="s">
        <v>4178</v>
      </c>
      <c r="B5525" t="s">
        <v>18605</v>
      </c>
      <c r="C5525" t="s">
        <v>18606</v>
      </c>
      <c r="D5525" t="s">
        <v>18606</v>
      </c>
    </row>
    <row r="5526" spans="1:4" x14ac:dyDescent="0.3">
      <c r="A5526" t="s">
        <v>4178</v>
      </c>
      <c r="B5526" t="s">
        <v>18607</v>
      </c>
      <c r="C5526" t="s">
        <v>18608</v>
      </c>
      <c r="D5526" t="s">
        <v>18608</v>
      </c>
    </row>
    <row r="5527" spans="1:4" x14ac:dyDescent="0.3">
      <c r="A5527" t="s">
        <v>4178</v>
      </c>
      <c r="B5527" t="s">
        <v>18609</v>
      </c>
      <c r="C5527" t="s">
        <v>18610</v>
      </c>
      <c r="D5527" t="s">
        <v>18610</v>
      </c>
    </row>
    <row r="5528" spans="1:4" x14ac:dyDescent="0.3">
      <c r="A5528" t="s">
        <v>4178</v>
      </c>
      <c r="B5528" t="s">
        <v>18611</v>
      </c>
      <c r="C5528" t="s">
        <v>18612</v>
      </c>
      <c r="D5528" t="s">
        <v>18612</v>
      </c>
    </row>
    <row r="5529" spans="1:4" x14ac:dyDescent="0.3">
      <c r="A5529" t="s">
        <v>4178</v>
      </c>
      <c r="B5529" t="s">
        <v>18613</v>
      </c>
      <c r="C5529" t="s">
        <v>18614</v>
      </c>
      <c r="D5529" t="s">
        <v>18614</v>
      </c>
    </row>
    <row r="5530" spans="1:4" x14ac:dyDescent="0.3">
      <c r="A5530" t="s">
        <v>4178</v>
      </c>
      <c r="B5530" t="s">
        <v>18615</v>
      </c>
      <c r="C5530" t="s">
        <v>18616</v>
      </c>
      <c r="D5530" t="s">
        <v>18616</v>
      </c>
    </row>
    <row r="5531" spans="1:4" x14ac:dyDescent="0.3">
      <c r="A5531" t="s">
        <v>4178</v>
      </c>
      <c r="B5531" t="s">
        <v>18617</v>
      </c>
      <c r="C5531" t="s">
        <v>18618</v>
      </c>
      <c r="D5531" t="s">
        <v>18618</v>
      </c>
    </row>
    <row r="5532" spans="1:4" x14ac:dyDescent="0.3">
      <c r="A5532" t="s">
        <v>4178</v>
      </c>
      <c r="B5532" t="s">
        <v>18619</v>
      </c>
      <c r="C5532" t="s">
        <v>18620</v>
      </c>
      <c r="D5532" t="s">
        <v>18620</v>
      </c>
    </row>
    <row r="5533" spans="1:4" x14ac:dyDescent="0.3">
      <c r="A5533" t="s">
        <v>4178</v>
      </c>
      <c r="B5533" t="s">
        <v>18621</v>
      </c>
      <c r="C5533" t="s">
        <v>18622</v>
      </c>
      <c r="D5533" t="s">
        <v>18622</v>
      </c>
    </row>
    <row r="5534" spans="1:4" x14ac:dyDescent="0.3">
      <c r="A5534" t="s">
        <v>4178</v>
      </c>
      <c r="B5534" t="s">
        <v>18623</v>
      </c>
      <c r="C5534" t="s">
        <v>18624</v>
      </c>
      <c r="D5534" t="s">
        <v>18624</v>
      </c>
    </row>
    <row r="5535" spans="1:4" x14ac:dyDescent="0.3">
      <c r="A5535" t="s">
        <v>4178</v>
      </c>
      <c r="B5535" t="s">
        <v>18625</v>
      </c>
      <c r="C5535" t="s">
        <v>18626</v>
      </c>
      <c r="D5535" t="s">
        <v>18626</v>
      </c>
    </row>
    <row r="5536" spans="1:4" x14ac:dyDescent="0.3">
      <c r="A5536" t="s">
        <v>4178</v>
      </c>
      <c r="B5536" t="s">
        <v>18627</v>
      </c>
      <c r="C5536" t="s">
        <v>18628</v>
      </c>
      <c r="D5536" t="s">
        <v>18628</v>
      </c>
    </row>
    <row r="5537" spans="1:4" x14ac:dyDescent="0.3">
      <c r="A5537" t="s">
        <v>4178</v>
      </c>
      <c r="B5537" t="s">
        <v>18629</v>
      </c>
      <c r="C5537" t="s">
        <v>18630</v>
      </c>
      <c r="D5537" t="s">
        <v>18630</v>
      </c>
    </row>
    <row r="5538" spans="1:4" x14ac:dyDescent="0.3">
      <c r="A5538" t="s">
        <v>4178</v>
      </c>
      <c r="B5538" t="s">
        <v>18631</v>
      </c>
      <c r="C5538" t="s">
        <v>18632</v>
      </c>
      <c r="D5538" t="s">
        <v>18632</v>
      </c>
    </row>
    <row r="5539" spans="1:4" x14ac:dyDescent="0.3">
      <c r="A5539" t="s">
        <v>4178</v>
      </c>
      <c r="B5539" t="s">
        <v>18633</v>
      </c>
      <c r="C5539" t="s">
        <v>18634</v>
      </c>
      <c r="D5539" t="s">
        <v>18634</v>
      </c>
    </row>
    <row r="5540" spans="1:4" x14ac:dyDescent="0.3">
      <c r="A5540" t="s">
        <v>4178</v>
      </c>
      <c r="B5540" t="s">
        <v>18635</v>
      </c>
      <c r="C5540" t="s">
        <v>18636</v>
      </c>
      <c r="D5540" t="s">
        <v>18636</v>
      </c>
    </row>
    <row r="5541" spans="1:4" x14ac:dyDescent="0.3">
      <c r="A5541" t="s">
        <v>4178</v>
      </c>
      <c r="B5541" t="s">
        <v>18637</v>
      </c>
      <c r="C5541" t="s">
        <v>18638</v>
      </c>
      <c r="D5541" t="s">
        <v>18638</v>
      </c>
    </row>
    <row r="5542" spans="1:4" x14ac:dyDescent="0.3">
      <c r="A5542" t="s">
        <v>4178</v>
      </c>
      <c r="B5542" t="s">
        <v>18639</v>
      </c>
      <c r="C5542" t="s">
        <v>18640</v>
      </c>
      <c r="D5542" t="s">
        <v>18640</v>
      </c>
    </row>
    <row r="5543" spans="1:4" x14ac:dyDescent="0.3">
      <c r="A5543" t="s">
        <v>4178</v>
      </c>
      <c r="B5543" t="s">
        <v>18641</v>
      </c>
      <c r="C5543" t="s">
        <v>18642</v>
      </c>
      <c r="D5543" t="s">
        <v>18642</v>
      </c>
    </row>
    <row r="5544" spans="1:4" x14ac:dyDescent="0.3">
      <c r="A5544" t="s">
        <v>4178</v>
      </c>
      <c r="B5544" t="s">
        <v>18643</v>
      </c>
      <c r="C5544" t="s">
        <v>18644</v>
      </c>
      <c r="D5544" t="s">
        <v>18644</v>
      </c>
    </row>
    <row r="5545" spans="1:4" x14ac:dyDescent="0.3">
      <c r="A5545" t="s">
        <v>4178</v>
      </c>
      <c r="B5545" t="s">
        <v>18645</v>
      </c>
      <c r="C5545" t="s">
        <v>18646</v>
      </c>
      <c r="D5545" t="s">
        <v>18646</v>
      </c>
    </row>
    <row r="5546" spans="1:4" x14ac:dyDescent="0.3">
      <c r="A5546" t="s">
        <v>4178</v>
      </c>
      <c r="B5546" t="s">
        <v>18647</v>
      </c>
      <c r="C5546" t="s">
        <v>18648</v>
      </c>
      <c r="D5546" t="s">
        <v>18648</v>
      </c>
    </row>
    <row r="5547" spans="1:4" x14ac:dyDescent="0.3">
      <c r="A5547" t="s">
        <v>4178</v>
      </c>
      <c r="B5547" t="s">
        <v>18649</v>
      </c>
      <c r="C5547" t="s">
        <v>18650</v>
      </c>
      <c r="D5547" t="s">
        <v>18650</v>
      </c>
    </row>
    <row r="5548" spans="1:4" x14ac:dyDescent="0.3">
      <c r="A5548" t="s">
        <v>4178</v>
      </c>
      <c r="B5548" t="s">
        <v>18651</v>
      </c>
      <c r="C5548" t="s">
        <v>18652</v>
      </c>
      <c r="D5548" t="s">
        <v>18652</v>
      </c>
    </row>
    <row r="5549" spans="1:4" x14ac:dyDescent="0.3">
      <c r="A5549" t="s">
        <v>4178</v>
      </c>
      <c r="B5549" t="s">
        <v>18653</v>
      </c>
      <c r="C5549" t="s">
        <v>18654</v>
      </c>
      <c r="D5549" t="s">
        <v>18654</v>
      </c>
    </row>
    <row r="5550" spans="1:4" x14ac:dyDescent="0.3">
      <c r="A5550" t="s">
        <v>4178</v>
      </c>
      <c r="B5550" t="s">
        <v>18655</v>
      </c>
      <c r="C5550" t="s">
        <v>18656</v>
      </c>
      <c r="D5550" t="s">
        <v>18656</v>
      </c>
    </row>
    <row r="5551" spans="1:4" x14ac:dyDescent="0.3">
      <c r="A5551" t="s">
        <v>4178</v>
      </c>
      <c r="B5551" t="s">
        <v>18657</v>
      </c>
      <c r="C5551" t="s">
        <v>18658</v>
      </c>
      <c r="D5551" t="s">
        <v>18658</v>
      </c>
    </row>
    <row r="5552" spans="1:4" x14ac:dyDescent="0.3">
      <c r="A5552" t="s">
        <v>4178</v>
      </c>
      <c r="B5552" t="s">
        <v>18659</v>
      </c>
      <c r="C5552" t="s">
        <v>18660</v>
      </c>
      <c r="D5552" t="s">
        <v>18660</v>
      </c>
    </row>
    <row r="5553" spans="1:4" x14ac:dyDescent="0.3">
      <c r="A5553" t="s">
        <v>4178</v>
      </c>
      <c r="B5553" t="s">
        <v>18661</v>
      </c>
      <c r="C5553" t="s">
        <v>18662</v>
      </c>
      <c r="D5553" t="s">
        <v>18662</v>
      </c>
    </row>
    <row r="5554" spans="1:4" x14ac:dyDescent="0.3">
      <c r="A5554" t="s">
        <v>4178</v>
      </c>
      <c r="B5554" t="s">
        <v>18663</v>
      </c>
      <c r="C5554" t="s">
        <v>18664</v>
      </c>
      <c r="D5554" t="s">
        <v>18664</v>
      </c>
    </row>
    <row r="5555" spans="1:4" x14ac:dyDescent="0.3">
      <c r="A5555" t="s">
        <v>4178</v>
      </c>
      <c r="B5555" t="s">
        <v>18665</v>
      </c>
      <c r="C5555" t="s">
        <v>18666</v>
      </c>
      <c r="D5555" t="s">
        <v>18666</v>
      </c>
    </row>
    <row r="5556" spans="1:4" x14ac:dyDescent="0.3">
      <c r="A5556" t="s">
        <v>4178</v>
      </c>
      <c r="B5556" t="s">
        <v>18667</v>
      </c>
      <c r="C5556" t="s">
        <v>18668</v>
      </c>
      <c r="D5556" t="s">
        <v>18668</v>
      </c>
    </row>
    <row r="5557" spans="1:4" x14ac:dyDescent="0.3">
      <c r="A5557" t="s">
        <v>4178</v>
      </c>
      <c r="B5557" t="s">
        <v>18669</v>
      </c>
      <c r="C5557" t="s">
        <v>18670</v>
      </c>
      <c r="D5557" t="s">
        <v>18670</v>
      </c>
    </row>
    <row r="5558" spans="1:4" x14ac:dyDescent="0.3">
      <c r="A5558" t="s">
        <v>4178</v>
      </c>
      <c r="B5558" t="s">
        <v>18671</v>
      </c>
      <c r="C5558" t="s">
        <v>18672</v>
      </c>
      <c r="D5558" t="s">
        <v>18672</v>
      </c>
    </row>
    <row r="5559" spans="1:4" x14ac:dyDescent="0.3">
      <c r="A5559" t="s">
        <v>4178</v>
      </c>
      <c r="B5559" t="s">
        <v>18673</v>
      </c>
      <c r="C5559" t="s">
        <v>18674</v>
      </c>
      <c r="D5559" t="s">
        <v>18674</v>
      </c>
    </row>
    <row r="5560" spans="1:4" x14ac:dyDescent="0.3">
      <c r="A5560" t="s">
        <v>4178</v>
      </c>
      <c r="B5560" t="s">
        <v>1641</v>
      </c>
      <c r="C5560" t="s">
        <v>18675</v>
      </c>
      <c r="D5560" t="s">
        <v>18675</v>
      </c>
    </row>
    <row r="5561" spans="1:4" x14ac:dyDescent="0.3">
      <c r="A5561" t="s">
        <v>4178</v>
      </c>
      <c r="B5561" t="s">
        <v>18676</v>
      </c>
      <c r="C5561" t="s">
        <v>18677</v>
      </c>
      <c r="D5561" t="s">
        <v>18677</v>
      </c>
    </row>
    <row r="5562" spans="1:4" x14ac:dyDescent="0.3">
      <c r="A5562" t="s">
        <v>4178</v>
      </c>
      <c r="B5562" t="s">
        <v>18678</v>
      </c>
      <c r="C5562" t="s">
        <v>18679</v>
      </c>
      <c r="D5562" t="s">
        <v>18679</v>
      </c>
    </row>
    <row r="5563" spans="1:4" x14ac:dyDescent="0.3">
      <c r="A5563" t="s">
        <v>4178</v>
      </c>
      <c r="B5563" t="s">
        <v>18680</v>
      </c>
      <c r="C5563" t="s">
        <v>18681</v>
      </c>
      <c r="D5563" t="s">
        <v>18681</v>
      </c>
    </row>
    <row r="5564" spans="1:4" x14ac:dyDescent="0.3">
      <c r="A5564" t="s">
        <v>4178</v>
      </c>
      <c r="B5564" t="s">
        <v>18682</v>
      </c>
      <c r="C5564" t="s">
        <v>18683</v>
      </c>
      <c r="D5564" t="s">
        <v>18683</v>
      </c>
    </row>
    <row r="5565" spans="1:4" x14ac:dyDescent="0.3">
      <c r="A5565" t="s">
        <v>4178</v>
      </c>
      <c r="B5565" t="s">
        <v>18684</v>
      </c>
      <c r="C5565" t="s">
        <v>18685</v>
      </c>
      <c r="D5565" t="s">
        <v>18685</v>
      </c>
    </row>
    <row r="5566" spans="1:4" x14ac:dyDescent="0.3">
      <c r="A5566" t="s">
        <v>4178</v>
      </c>
      <c r="B5566" t="s">
        <v>18686</v>
      </c>
      <c r="C5566" t="s">
        <v>18687</v>
      </c>
      <c r="D5566" t="s">
        <v>18687</v>
      </c>
    </row>
    <row r="5567" spans="1:4" x14ac:dyDescent="0.3">
      <c r="A5567" t="s">
        <v>4178</v>
      </c>
      <c r="B5567" t="s">
        <v>18688</v>
      </c>
      <c r="C5567" t="s">
        <v>18689</v>
      </c>
      <c r="D5567" t="s">
        <v>18689</v>
      </c>
    </row>
    <row r="5568" spans="1:4" x14ac:dyDescent="0.3">
      <c r="A5568" t="s">
        <v>4178</v>
      </c>
      <c r="B5568" t="s">
        <v>18690</v>
      </c>
      <c r="C5568" t="s">
        <v>18691</v>
      </c>
      <c r="D5568" t="s">
        <v>18691</v>
      </c>
    </row>
    <row r="5569" spans="1:4" x14ac:dyDescent="0.3">
      <c r="A5569" t="s">
        <v>4178</v>
      </c>
      <c r="B5569" t="s">
        <v>18692</v>
      </c>
      <c r="C5569" t="s">
        <v>18693</v>
      </c>
      <c r="D5569" t="s">
        <v>18693</v>
      </c>
    </row>
    <row r="5570" spans="1:4" x14ac:dyDescent="0.3">
      <c r="A5570" t="s">
        <v>4178</v>
      </c>
      <c r="B5570" t="s">
        <v>18694</v>
      </c>
      <c r="C5570" t="s">
        <v>18695</v>
      </c>
      <c r="D5570" t="s">
        <v>18695</v>
      </c>
    </row>
    <row r="5571" spans="1:4" x14ac:dyDescent="0.3">
      <c r="A5571" t="s">
        <v>4178</v>
      </c>
      <c r="B5571" t="s">
        <v>18696</v>
      </c>
      <c r="C5571" t="s">
        <v>18697</v>
      </c>
      <c r="D5571" t="s">
        <v>18697</v>
      </c>
    </row>
    <row r="5572" spans="1:4" x14ac:dyDescent="0.3">
      <c r="A5572" t="s">
        <v>4178</v>
      </c>
      <c r="B5572" t="s">
        <v>18698</v>
      </c>
      <c r="C5572" t="s">
        <v>18699</v>
      </c>
      <c r="D5572" t="s">
        <v>18699</v>
      </c>
    </row>
    <row r="5573" spans="1:4" x14ac:dyDescent="0.3">
      <c r="A5573" t="s">
        <v>4178</v>
      </c>
      <c r="B5573" t="s">
        <v>18700</v>
      </c>
      <c r="C5573" t="s">
        <v>18701</v>
      </c>
      <c r="D5573" t="s">
        <v>18701</v>
      </c>
    </row>
    <row r="5574" spans="1:4" x14ac:dyDescent="0.3">
      <c r="A5574" t="s">
        <v>4178</v>
      </c>
      <c r="B5574" t="s">
        <v>18702</v>
      </c>
      <c r="C5574" t="s">
        <v>18703</v>
      </c>
      <c r="D5574" t="s">
        <v>18703</v>
      </c>
    </row>
    <row r="5575" spans="1:4" x14ac:dyDescent="0.3">
      <c r="A5575" t="s">
        <v>4178</v>
      </c>
      <c r="B5575" t="s">
        <v>18704</v>
      </c>
      <c r="C5575" t="s">
        <v>18705</v>
      </c>
      <c r="D5575" t="s">
        <v>18705</v>
      </c>
    </row>
    <row r="5576" spans="1:4" x14ac:dyDescent="0.3">
      <c r="A5576" t="s">
        <v>4178</v>
      </c>
      <c r="B5576" t="s">
        <v>18706</v>
      </c>
      <c r="C5576" t="s">
        <v>18707</v>
      </c>
      <c r="D5576" t="s">
        <v>18707</v>
      </c>
    </row>
    <row r="5577" spans="1:4" x14ac:dyDescent="0.3">
      <c r="A5577" t="s">
        <v>4178</v>
      </c>
      <c r="B5577" t="s">
        <v>18708</v>
      </c>
      <c r="C5577" t="s">
        <v>18709</v>
      </c>
      <c r="D5577" t="s">
        <v>18709</v>
      </c>
    </row>
    <row r="5578" spans="1:4" x14ac:dyDescent="0.3">
      <c r="A5578" t="s">
        <v>4178</v>
      </c>
      <c r="B5578" t="s">
        <v>18710</v>
      </c>
      <c r="C5578" t="s">
        <v>18711</v>
      </c>
      <c r="D5578" t="s">
        <v>18711</v>
      </c>
    </row>
    <row r="5579" spans="1:4" x14ac:dyDescent="0.3">
      <c r="A5579" t="s">
        <v>4178</v>
      </c>
      <c r="B5579" t="s">
        <v>18712</v>
      </c>
      <c r="C5579" t="s">
        <v>18713</v>
      </c>
      <c r="D5579" t="s">
        <v>18713</v>
      </c>
    </row>
    <row r="5580" spans="1:4" x14ac:dyDescent="0.3">
      <c r="A5580" t="s">
        <v>4178</v>
      </c>
      <c r="B5580" t="s">
        <v>18714</v>
      </c>
      <c r="C5580" t="s">
        <v>18715</v>
      </c>
      <c r="D5580" t="s">
        <v>18715</v>
      </c>
    </row>
    <row r="5581" spans="1:4" x14ac:dyDescent="0.3">
      <c r="A5581" t="s">
        <v>4178</v>
      </c>
      <c r="B5581" t="s">
        <v>18716</v>
      </c>
      <c r="C5581" t="s">
        <v>18717</v>
      </c>
      <c r="D5581" t="s">
        <v>18717</v>
      </c>
    </row>
    <row r="5582" spans="1:4" x14ac:dyDescent="0.3">
      <c r="A5582" t="s">
        <v>4178</v>
      </c>
      <c r="B5582" t="s">
        <v>18718</v>
      </c>
      <c r="C5582" t="s">
        <v>18719</v>
      </c>
      <c r="D5582" t="s">
        <v>18719</v>
      </c>
    </row>
    <row r="5583" spans="1:4" x14ac:dyDescent="0.3">
      <c r="A5583" t="s">
        <v>4178</v>
      </c>
      <c r="B5583" t="s">
        <v>18720</v>
      </c>
      <c r="C5583" t="s">
        <v>18721</v>
      </c>
      <c r="D5583" t="s">
        <v>18721</v>
      </c>
    </row>
    <row r="5584" spans="1:4" x14ac:dyDescent="0.3">
      <c r="A5584" t="s">
        <v>4178</v>
      </c>
      <c r="B5584" t="s">
        <v>18722</v>
      </c>
      <c r="C5584" t="s">
        <v>18723</v>
      </c>
      <c r="D5584" t="s">
        <v>18723</v>
      </c>
    </row>
    <row r="5585" spans="1:4" x14ac:dyDescent="0.3">
      <c r="A5585" t="s">
        <v>4178</v>
      </c>
      <c r="B5585" t="s">
        <v>18724</v>
      </c>
      <c r="C5585" t="s">
        <v>18725</v>
      </c>
      <c r="D5585" t="s">
        <v>18725</v>
      </c>
    </row>
    <row r="5586" spans="1:4" x14ac:dyDescent="0.3">
      <c r="A5586" t="s">
        <v>4178</v>
      </c>
      <c r="B5586" t="s">
        <v>18726</v>
      </c>
      <c r="C5586" t="s">
        <v>18727</v>
      </c>
      <c r="D5586" t="s">
        <v>18727</v>
      </c>
    </row>
    <row r="5587" spans="1:4" x14ac:dyDescent="0.3">
      <c r="A5587" t="s">
        <v>4178</v>
      </c>
      <c r="B5587" t="s">
        <v>18728</v>
      </c>
      <c r="C5587" t="s">
        <v>18729</v>
      </c>
      <c r="D5587" t="s">
        <v>18729</v>
      </c>
    </row>
    <row r="5588" spans="1:4" x14ac:dyDescent="0.3">
      <c r="A5588" t="s">
        <v>4178</v>
      </c>
      <c r="B5588" t="s">
        <v>18730</v>
      </c>
      <c r="C5588" t="s">
        <v>18731</v>
      </c>
      <c r="D5588" t="s">
        <v>18731</v>
      </c>
    </row>
    <row r="5589" spans="1:4" x14ac:dyDescent="0.3">
      <c r="A5589" t="s">
        <v>4178</v>
      </c>
      <c r="B5589" t="s">
        <v>18732</v>
      </c>
      <c r="C5589" t="s">
        <v>18733</v>
      </c>
      <c r="D5589" t="s">
        <v>18733</v>
      </c>
    </row>
    <row r="5590" spans="1:4" x14ac:dyDescent="0.3">
      <c r="A5590" t="s">
        <v>4178</v>
      </c>
      <c r="B5590" t="s">
        <v>18734</v>
      </c>
      <c r="C5590" t="s">
        <v>18735</v>
      </c>
      <c r="D5590" t="s">
        <v>18735</v>
      </c>
    </row>
    <row r="5591" spans="1:4" x14ac:dyDescent="0.3">
      <c r="A5591" t="s">
        <v>4178</v>
      </c>
      <c r="B5591" t="s">
        <v>18736</v>
      </c>
      <c r="C5591" t="s">
        <v>18737</v>
      </c>
      <c r="D5591" t="s">
        <v>18737</v>
      </c>
    </row>
    <row r="5592" spans="1:4" x14ac:dyDescent="0.3">
      <c r="A5592" t="s">
        <v>4178</v>
      </c>
      <c r="B5592" t="s">
        <v>18738</v>
      </c>
      <c r="C5592" t="s">
        <v>18739</v>
      </c>
      <c r="D5592" t="s">
        <v>18739</v>
      </c>
    </row>
    <row r="5593" spans="1:4" x14ac:dyDescent="0.3">
      <c r="A5593" t="s">
        <v>4178</v>
      </c>
      <c r="B5593" t="s">
        <v>18740</v>
      </c>
      <c r="C5593" t="s">
        <v>18741</v>
      </c>
      <c r="D5593" t="s">
        <v>18741</v>
      </c>
    </row>
    <row r="5594" spans="1:4" x14ac:dyDescent="0.3">
      <c r="A5594" t="s">
        <v>4178</v>
      </c>
      <c r="B5594" t="s">
        <v>18742</v>
      </c>
      <c r="C5594" t="s">
        <v>18743</v>
      </c>
      <c r="D5594" t="s">
        <v>18743</v>
      </c>
    </row>
    <row r="5595" spans="1:4" x14ac:dyDescent="0.3">
      <c r="A5595" t="s">
        <v>4178</v>
      </c>
      <c r="B5595" t="s">
        <v>18744</v>
      </c>
      <c r="C5595" t="s">
        <v>18745</v>
      </c>
      <c r="D5595" t="s">
        <v>18745</v>
      </c>
    </row>
    <row r="5596" spans="1:4" x14ac:dyDescent="0.3">
      <c r="A5596" t="s">
        <v>4178</v>
      </c>
      <c r="B5596" t="s">
        <v>18746</v>
      </c>
      <c r="C5596" t="s">
        <v>18747</v>
      </c>
      <c r="D5596" t="s">
        <v>18747</v>
      </c>
    </row>
    <row r="5597" spans="1:4" x14ac:dyDescent="0.3">
      <c r="A5597" t="s">
        <v>4178</v>
      </c>
      <c r="B5597" t="s">
        <v>18748</v>
      </c>
      <c r="C5597" t="s">
        <v>18749</v>
      </c>
      <c r="D5597" t="s">
        <v>18749</v>
      </c>
    </row>
    <row r="5598" spans="1:4" x14ac:dyDescent="0.3">
      <c r="A5598" t="s">
        <v>4178</v>
      </c>
      <c r="B5598" t="s">
        <v>18750</v>
      </c>
      <c r="C5598" t="s">
        <v>18751</v>
      </c>
      <c r="D5598" t="s">
        <v>18751</v>
      </c>
    </row>
    <row r="5599" spans="1:4" x14ac:dyDescent="0.3">
      <c r="A5599" t="s">
        <v>4178</v>
      </c>
      <c r="B5599" t="s">
        <v>18752</v>
      </c>
      <c r="C5599" t="s">
        <v>18753</v>
      </c>
      <c r="D5599" t="s">
        <v>18753</v>
      </c>
    </row>
    <row r="5600" spans="1:4" x14ac:dyDescent="0.3">
      <c r="A5600" t="s">
        <v>4178</v>
      </c>
      <c r="B5600" t="s">
        <v>18754</v>
      </c>
      <c r="C5600" t="s">
        <v>18755</v>
      </c>
      <c r="D5600" t="s">
        <v>18755</v>
      </c>
    </row>
    <row r="5601" spans="1:4" x14ac:dyDescent="0.3">
      <c r="A5601" t="s">
        <v>4178</v>
      </c>
      <c r="B5601" t="s">
        <v>18756</v>
      </c>
      <c r="C5601" t="s">
        <v>18757</v>
      </c>
      <c r="D5601" t="s">
        <v>18757</v>
      </c>
    </row>
    <row r="5602" spans="1:4" x14ac:dyDescent="0.3">
      <c r="A5602" t="s">
        <v>4178</v>
      </c>
      <c r="B5602" t="s">
        <v>18758</v>
      </c>
      <c r="C5602" t="s">
        <v>18759</v>
      </c>
      <c r="D5602" t="s">
        <v>18759</v>
      </c>
    </row>
    <row r="5603" spans="1:4" x14ac:dyDescent="0.3">
      <c r="A5603" t="s">
        <v>4178</v>
      </c>
      <c r="B5603" t="s">
        <v>18760</v>
      </c>
      <c r="C5603" t="s">
        <v>18761</v>
      </c>
      <c r="D5603" t="s">
        <v>18761</v>
      </c>
    </row>
    <row r="5604" spans="1:4" x14ac:dyDescent="0.3">
      <c r="A5604" t="s">
        <v>4178</v>
      </c>
      <c r="B5604" t="s">
        <v>18762</v>
      </c>
      <c r="C5604" t="s">
        <v>18763</v>
      </c>
      <c r="D5604" t="s">
        <v>18763</v>
      </c>
    </row>
    <row r="5605" spans="1:4" x14ac:dyDescent="0.3">
      <c r="A5605" t="s">
        <v>4178</v>
      </c>
      <c r="B5605" t="s">
        <v>18764</v>
      </c>
      <c r="C5605" t="s">
        <v>18765</v>
      </c>
      <c r="D5605" t="s">
        <v>18765</v>
      </c>
    </row>
    <row r="5606" spans="1:4" x14ac:dyDescent="0.3">
      <c r="A5606" t="s">
        <v>4178</v>
      </c>
      <c r="B5606" t="s">
        <v>18766</v>
      </c>
      <c r="C5606" t="s">
        <v>18767</v>
      </c>
      <c r="D5606" t="s">
        <v>18767</v>
      </c>
    </row>
    <row r="5607" spans="1:4" x14ac:dyDescent="0.3">
      <c r="A5607" t="s">
        <v>4178</v>
      </c>
      <c r="B5607" t="s">
        <v>18768</v>
      </c>
      <c r="C5607" t="s">
        <v>18769</v>
      </c>
      <c r="D5607" t="s">
        <v>18769</v>
      </c>
    </row>
    <row r="5608" spans="1:4" x14ac:dyDescent="0.3">
      <c r="A5608" t="s">
        <v>4178</v>
      </c>
      <c r="B5608" t="s">
        <v>18770</v>
      </c>
      <c r="C5608" t="s">
        <v>18771</v>
      </c>
      <c r="D5608" t="s">
        <v>18771</v>
      </c>
    </row>
    <row r="5609" spans="1:4" x14ac:dyDescent="0.3">
      <c r="A5609" t="s">
        <v>4178</v>
      </c>
      <c r="B5609" t="s">
        <v>18772</v>
      </c>
      <c r="C5609" t="s">
        <v>18773</v>
      </c>
      <c r="D5609" t="s">
        <v>18773</v>
      </c>
    </row>
    <row r="5610" spans="1:4" x14ac:dyDescent="0.3">
      <c r="A5610" t="s">
        <v>4180</v>
      </c>
      <c r="B5610" t="s">
        <v>18774</v>
      </c>
      <c r="C5610" t="s">
        <v>18775</v>
      </c>
      <c r="D5610" t="s">
        <v>18776</v>
      </c>
    </row>
    <row r="5611" spans="1:4" x14ac:dyDescent="0.3">
      <c r="A5611" t="s">
        <v>4180</v>
      </c>
      <c r="B5611" t="s">
        <v>18777</v>
      </c>
      <c r="C5611" t="s">
        <v>18778</v>
      </c>
      <c r="D5611" t="s">
        <v>18779</v>
      </c>
    </row>
    <row r="5612" spans="1:4" x14ac:dyDescent="0.3">
      <c r="A5612" t="s">
        <v>4180</v>
      </c>
      <c r="B5612" t="s">
        <v>18780</v>
      </c>
      <c r="C5612" t="s">
        <v>18781</v>
      </c>
      <c r="D5612" t="s">
        <v>18782</v>
      </c>
    </row>
    <row r="5613" spans="1:4" x14ac:dyDescent="0.3">
      <c r="A5613" t="s">
        <v>4180</v>
      </c>
      <c r="B5613" t="s">
        <v>18783</v>
      </c>
      <c r="C5613" t="s">
        <v>18784</v>
      </c>
      <c r="D5613" t="s">
        <v>18785</v>
      </c>
    </row>
    <row r="5614" spans="1:4" x14ac:dyDescent="0.3">
      <c r="A5614" t="s">
        <v>4180</v>
      </c>
      <c r="B5614" t="s">
        <v>18786</v>
      </c>
      <c r="C5614" t="s">
        <v>18787</v>
      </c>
      <c r="D5614" t="s">
        <v>18788</v>
      </c>
    </row>
    <row r="5615" spans="1:4" x14ac:dyDescent="0.3">
      <c r="A5615" t="s">
        <v>4180</v>
      </c>
      <c r="B5615" t="s">
        <v>18789</v>
      </c>
      <c r="C5615" t="s">
        <v>18790</v>
      </c>
      <c r="D5615" t="s">
        <v>18791</v>
      </c>
    </row>
    <row r="5616" spans="1:4" x14ac:dyDescent="0.3">
      <c r="A5616" t="s">
        <v>4180</v>
      </c>
      <c r="B5616" t="s">
        <v>18792</v>
      </c>
      <c r="C5616" t="s">
        <v>18793</v>
      </c>
      <c r="D5616" t="s">
        <v>18794</v>
      </c>
    </row>
    <row r="5617" spans="1:4" x14ac:dyDescent="0.3">
      <c r="A5617" t="s">
        <v>4180</v>
      </c>
      <c r="B5617" t="s">
        <v>18795</v>
      </c>
      <c r="C5617" t="s">
        <v>18796</v>
      </c>
      <c r="D5617" t="s">
        <v>18797</v>
      </c>
    </row>
    <row r="5618" spans="1:4" x14ac:dyDescent="0.3">
      <c r="A5618" t="s">
        <v>4180</v>
      </c>
      <c r="B5618" t="s">
        <v>18798</v>
      </c>
      <c r="C5618" t="s">
        <v>18799</v>
      </c>
      <c r="D5618" t="s">
        <v>9719</v>
      </c>
    </row>
    <row r="5619" spans="1:4" x14ac:dyDescent="0.3">
      <c r="A5619" t="s">
        <v>4180</v>
      </c>
      <c r="B5619" t="s">
        <v>18800</v>
      </c>
      <c r="C5619" t="s">
        <v>18801</v>
      </c>
      <c r="D5619" t="s">
        <v>18802</v>
      </c>
    </row>
    <row r="5620" spans="1:4" x14ac:dyDescent="0.3">
      <c r="A5620" t="s">
        <v>4180</v>
      </c>
      <c r="B5620" t="s">
        <v>18803</v>
      </c>
      <c r="C5620" t="s">
        <v>18804</v>
      </c>
      <c r="D5620" t="s">
        <v>18805</v>
      </c>
    </row>
    <row r="5621" spans="1:4" x14ac:dyDescent="0.3">
      <c r="A5621" t="s">
        <v>4180</v>
      </c>
      <c r="B5621" t="s">
        <v>18806</v>
      </c>
      <c r="C5621" t="s">
        <v>18807</v>
      </c>
      <c r="D5621" t="s">
        <v>18808</v>
      </c>
    </row>
    <row r="5622" spans="1:4" x14ac:dyDescent="0.3">
      <c r="A5622" t="s">
        <v>4180</v>
      </c>
      <c r="B5622" t="s">
        <v>18809</v>
      </c>
      <c r="C5622" t="s">
        <v>18810</v>
      </c>
      <c r="D5622" t="s">
        <v>18811</v>
      </c>
    </row>
    <row r="5623" spans="1:4" x14ac:dyDescent="0.3">
      <c r="A5623" t="s">
        <v>4180</v>
      </c>
      <c r="B5623" t="s">
        <v>18812</v>
      </c>
      <c r="C5623" t="s">
        <v>18813</v>
      </c>
      <c r="D5623" t="s">
        <v>18814</v>
      </c>
    </row>
    <row r="5624" spans="1:4" x14ac:dyDescent="0.3">
      <c r="A5624" t="s">
        <v>4180</v>
      </c>
      <c r="B5624" t="s">
        <v>18815</v>
      </c>
      <c r="C5624" t="s">
        <v>18816</v>
      </c>
      <c r="D5624" t="s">
        <v>18817</v>
      </c>
    </row>
    <row r="5625" spans="1:4" x14ac:dyDescent="0.3">
      <c r="A5625" t="s">
        <v>4180</v>
      </c>
      <c r="B5625" t="s">
        <v>18818</v>
      </c>
      <c r="C5625" t="s">
        <v>18819</v>
      </c>
      <c r="D5625" t="s">
        <v>18820</v>
      </c>
    </row>
    <row r="5626" spans="1:4" x14ac:dyDescent="0.3">
      <c r="A5626" t="s">
        <v>4180</v>
      </c>
      <c r="B5626" t="s">
        <v>18821</v>
      </c>
      <c r="C5626" t="s">
        <v>18822</v>
      </c>
      <c r="D5626" t="s">
        <v>18823</v>
      </c>
    </row>
    <row r="5627" spans="1:4" x14ac:dyDescent="0.3">
      <c r="A5627" t="s">
        <v>4180</v>
      </c>
      <c r="B5627" t="s">
        <v>18824</v>
      </c>
      <c r="C5627" t="s">
        <v>18825</v>
      </c>
      <c r="D5627" t="s">
        <v>18826</v>
      </c>
    </row>
    <row r="5628" spans="1:4" x14ac:dyDescent="0.3">
      <c r="A5628" t="s">
        <v>4180</v>
      </c>
      <c r="B5628" t="s">
        <v>18827</v>
      </c>
      <c r="C5628" t="s">
        <v>18828</v>
      </c>
      <c r="D5628" t="s">
        <v>18829</v>
      </c>
    </row>
    <row r="5629" spans="1:4" x14ac:dyDescent="0.3">
      <c r="A5629" t="s">
        <v>4180</v>
      </c>
      <c r="B5629" t="s">
        <v>18830</v>
      </c>
      <c r="C5629" t="s">
        <v>18831</v>
      </c>
      <c r="D5629" t="s">
        <v>18832</v>
      </c>
    </row>
    <row r="5630" spans="1:4" x14ac:dyDescent="0.3">
      <c r="A5630" t="s">
        <v>4180</v>
      </c>
      <c r="B5630" t="s">
        <v>18833</v>
      </c>
      <c r="C5630" t="s">
        <v>18834</v>
      </c>
      <c r="D5630" t="s">
        <v>18835</v>
      </c>
    </row>
    <row r="5631" spans="1:4" x14ac:dyDescent="0.3">
      <c r="A5631" t="s">
        <v>4180</v>
      </c>
      <c r="B5631" t="s">
        <v>18836</v>
      </c>
      <c r="C5631" t="s">
        <v>18837</v>
      </c>
      <c r="D5631" t="s">
        <v>18838</v>
      </c>
    </row>
    <row r="5632" spans="1:4" x14ac:dyDescent="0.3">
      <c r="A5632" t="s">
        <v>4180</v>
      </c>
      <c r="B5632" t="s">
        <v>18839</v>
      </c>
      <c r="C5632" t="s">
        <v>18840</v>
      </c>
      <c r="D5632" t="s">
        <v>18841</v>
      </c>
    </row>
    <row r="5633" spans="1:4" x14ac:dyDescent="0.3">
      <c r="A5633" t="s">
        <v>4180</v>
      </c>
      <c r="B5633" t="s">
        <v>18842</v>
      </c>
      <c r="C5633" t="s">
        <v>18843</v>
      </c>
      <c r="D5633" t="s">
        <v>18844</v>
      </c>
    </row>
    <row r="5634" spans="1:4" x14ac:dyDescent="0.3">
      <c r="A5634" t="s">
        <v>4180</v>
      </c>
      <c r="B5634" t="s">
        <v>18845</v>
      </c>
      <c r="C5634" t="s">
        <v>18846</v>
      </c>
      <c r="D5634" t="s">
        <v>18847</v>
      </c>
    </row>
    <row r="5635" spans="1:4" x14ac:dyDescent="0.3">
      <c r="A5635" t="s">
        <v>4180</v>
      </c>
      <c r="B5635" t="s">
        <v>18848</v>
      </c>
      <c r="C5635" t="s">
        <v>18849</v>
      </c>
      <c r="D5635" t="s">
        <v>18850</v>
      </c>
    </row>
    <row r="5636" spans="1:4" x14ac:dyDescent="0.3">
      <c r="A5636" t="s">
        <v>4180</v>
      </c>
      <c r="B5636" t="s">
        <v>18851</v>
      </c>
      <c r="C5636" t="s">
        <v>18852</v>
      </c>
      <c r="D5636" t="s">
        <v>18853</v>
      </c>
    </row>
    <row r="5637" spans="1:4" x14ac:dyDescent="0.3">
      <c r="A5637" t="s">
        <v>4180</v>
      </c>
      <c r="B5637" t="s">
        <v>18854</v>
      </c>
      <c r="C5637" t="s">
        <v>18855</v>
      </c>
      <c r="D5637" t="s">
        <v>18856</v>
      </c>
    </row>
    <row r="5638" spans="1:4" x14ac:dyDescent="0.3">
      <c r="A5638" t="s">
        <v>4180</v>
      </c>
      <c r="B5638" t="s">
        <v>18857</v>
      </c>
      <c r="C5638" t="s">
        <v>18858</v>
      </c>
      <c r="D5638" t="s">
        <v>18859</v>
      </c>
    </row>
    <row r="5639" spans="1:4" x14ac:dyDescent="0.3">
      <c r="A5639" t="s">
        <v>4180</v>
      </c>
      <c r="B5639" t="s">
        <v>18860</v>
      </c>
      <c r="C5639" t="s">
        <v>18861</v>
      </c>
      <c r="D5639" t="s">
        <v>18862</v>
      </c>
    </row>
    <row r="5640" spans="1:4" x14ac:dyDescent="0.3">
      <c r="A5640" t="s">
        <v>4180</v>
      </c>
      <c r="B5640" t="s">
        <v>18863</v>
      </c>
      <c r="C5640" t="s">
        <v>18864</v>
      </c>
      <c r="D5640" t="s">
        <v>18865</v>
      </c>
    </row>
    <row r="5641" spans="1:4" x14ac:dyDescent="0.3">
      <c r="A5641" t="s">
        <v>4180</v>
      </c>
      <c r="B5641" t="s">
        <v>18866</v>
      </c>
      <c r="C5641" t="s">
        <v>18867</v>
      </c>
      <c r="D5641" t="s">
        <v>18868</v>
      </c>
    </row>
    <row r="5642" spans="1:4" x14ac:dyDescent="0.3">
      <c r="A5642" t="s">
        <v>4180</v>
      </c>
      <c r="B5642" t="s">
        <v>18869</v>
      </c>
      <c r="C5642" t="s">
        <v>18870</v>
      </c>
      <c r="D5642" t="s">
        <v>18871</v>
      </c>
    </row>
    <row r="5643" spans="1:4" x14ac:dyDescent="0.3">
      <c r="A5643" t="s">
        <v>4180</v>
      </c>
      <c r="B5643" t="s">
        <v>18872</v>
      </c>
      <c r="C5643" t="s">
        <v>18873</v>
      </c>
      <c r="D5643" t="s">
        <v>18874</v>
      </c>
    </row>
    <row r="5644" spans="1:4" x14ac:dyDescent="0.3">
      <c r="A5644" t="s">
        <v>4180</v>
      </c>
      <c r="B5644" t="s">
        <v>18875</v>
      </c>
      <c r="C5644" t="s">
        <v>18876</v>
      </c>
      <c r="D5644" t="s">
        <v>18877</v>
      </c>
    </row>
    <row r="5645" spans="1:4" x14ac:dyDescent="0.3">
      <c r="A5645" t="s">
        <v>4180</v>
      </c>
      <c r="B5645" t="s">
        <v>18878</v>
      </c>
      <c r="C5645" t="s">
        <v>18879</v>
      </c>
      <c r="D5645" t="s">
        <v>18880</v>
      </c>
    </row>
    <row r="5646" spans="1:4" x14ac:dyDescent="0.3">
      <c r="A5646" t="s">
        <v>4180</v>
      </c>
      <c r="B5646" t="s">
        <v>18881</v>
      </c>
      <c r="C5646" t="s">
        <v>18882</v>
      </c>
      <c r="D5646" t="s">
        <v>18883</v>
      </c>
    </row>
    <row r="5647" spans="1:4" x14ac:dyDescent="0.3">
      <c r="A5647" t="s">
        <v>4180</v>
      </c>
      <c r="B5647" t="s">
        <v>18884</v>
      </c>
      <c r="C5647" t="s">
        <v>18885</v>
      </c>
      <c r="D5647" t="s">
        <v>18886</v>
      </c>
    </row>
    <row r="5648" spans="1:4" x14ac:dyDescent="0.3">
      <c r="A5648" t="s">
        <v>4180</v>
      </c>
      <c r="B5648" t="s">
        <v>18887</v>
      </c>
      <c r="C5648" t="s">
        <v>18888</v>
      </c>
      <c r="D5648" t="s">
        <v>18889</v>
      </c>
    </row>
    <row r="5649" spans="1:4" x14ac:dyDescent="0.3">
      <c r="A5649" t="s">
        <v>4180</v>
      </c>
      <c r="B5649" t="s">
        <v>18890</v>
      </c>
      <c r="C5649" t="s">
        <v>18891</v>
      </c>
      <c r="D5649" t="s">
        <v>18892</v>
      </c>
    </row>
    <row r="5650" spans="1:4" x14ac:dyDescent="0.3">
      <c r="A5650" t="s">
        <v>4180</v>
      </c>
      <c r="B5650" t="s">
        <v>18893</v>
      </c>
      <c r="C5650" t="s">
        <v>18894</v>
      </c>
      <c r="D5650" t="s">
        <v>18895</v>
      </c>
    </row>
    <row r="5651" spans="1:4" x14ac:dyDescent="0.3">
      <c r="A5651" t="s">
        <v>4180</v>
      </c>
      <c r="B5651" t="s">
        <v>18896</v>
      </c>
      <c r="C5651" t="s">
        <v>18897</v>
      </c>
      <c r="D5651" t="s">
        <v>18898</v>
      </c>
    </row>
    <row r="5652" spans="1:4" x14ac:dyDescent="0.3">
      <c r="A5652" t="s">
        <v>4180</v>
      </c>
      <c r="B5652" t="s">
        <v>18899</v>
      </c>
      <c r="C5652" t="s">
        <v>18900</v>
      </c>
      <c r="D5652" t="s">
        <v>18901</v>
      </c>
    </row>
    <row r="5653" spans="1:4" x14ac:dyDescent="0.3">
      <c r="A5653" t="s">
        <v>4180</v>
      </c>
      <c r="B5653" t="s">
        <v>18902</v>
      </c>
      <c r="C5653" t="s">
        <v>18903</v>
      </c>
      <c r="D5653" t="s">
        <v>18904</v>
      </c>
    </row>
    <row r="5654" spans="1:4" x14ac:dyDescent="0.3">
      <c r="A5654" t="s">
        <v>4180</v>
      </c>
      <c r="B5654" t="s">
        <v>18905</v>
      </c>
      <c r="C5654" t="s">
        <v>18906</v>
      </c>
      <c r="D5654" t="s">
        <v>18907</v>
      </c>
    </row>
    <row r="5655" spans="1:4" x14ac:dyDescent="0.3">
      <c r="A5655" t="s">
        <v>4180</v>
      </c>
      <c r="B5655" t="s">
        <v>18908</v>
      </c>
      <c r="C5655" t="s">
        <v>18909</v>
      </c>
      <c r="D5655" t="s">
        <v>18910</v>
      </c>
    </row>
    <row r="5656" spans="1:4" x14ac:dyDescent="0.3">
      <c r="A5656" t="s">
        <v>4180</v>
      </c>
      <c r="B5656" t="s">
        <v>18911</v>
      </c>
      <c r="C5656" t="s">
        <v>18912</v>
      </c>
      <c r="D5656" t="s">
        <v>18913</v>
      </c>
    </row>
    <row r="5657" spans="1:4" x14ac:dyDescent="0.3">
      <c r="A5657" t="s">
        <v>4180</v>
      </c>
      <c r="B5657" t="s">
        <v>18914</v>
      </c>
      <c r="C5657" t="s">
        <v>18915</v>
      </c>
      <c r="D5657" t="s">
        <v>18915</v>
      </c>
    </row>
    <row r="5658" spans="1:4" x14ac:dyDescent="0.3">
      <c r="A5658" t="s">
        <v>4180</v>
      </c>
      <c r="B5658" t="s">
        <v>18916</v>
      </c>
      <c r="C5658" t="s">
        <v>18917</v>
      </c>
      <c r="D5658" t="s">
        <v>18918</v>
      </c>
    </row>
    <row r="5659" spans="1:4" x14ac:dyDescent="0.3">
      <c r="A5659" t="s">
        <v>4180</v>
      </c>
      <c r="B5659" t="s">
        <v>18919</v>
      </c>
      <c r="C5659" t="s">
        <v>18920</v>
      </c>
      <c r="D5659" t="s">
        <v>18921</v>
      </c>
    </row>
    <row r="5660" spans="1:4" x14ac:dyDescent="0.3">
      <c r="A5660" t="s">
        <v>4180</v>
      </c>
      <c r="B5660" t="s">
        <v>18922</v>
      </c>
      <c r="C5660" t="s">
        <v>18923</v>
      </c>
      <c r="D5660" t="s">
        <v>18924</v>
      </c>
    </row>
    <row r="5661" spans="1:4" x14ac:dyDescent="0.3">
      <c r="A5661" t="s">
        <v>4180</v>
      </c>
      <c r="B5661" t="s">
        <v>18925</v>
      </c>
      <c r="C5661" t="s">
        <v>18926</v>
      </c>
      <c r="D5661" t="s">
        <v>18927</v>
      </c>
    </row>
    <row r="5662" spans="1:4" x14ac:dyDescent="0.3">
      <c r="A5662" t="s">
        <v>4180</v>
      </c>
      <c r="B5662" t="s">
        <v>18928</v>
      </c>
      <c r="C5662" t="s">
        <v>18929</v>
      </c>
      <c r="D5662" t="s">
        <v>18930</v>
      </c>
    </row>
    <row r="5663" spans="1:4" x14ac:dyDescent="0.3">
      <c r="A5663" t="s">
        <v>4180</v>
      </c>
      <c r="B5663" t="s">
        <v>18931</v>
      </c>
      <c r="C5663" t="s">
        <v>18932</v>
      </c>
      <c r="D5663" t="s">
        <v>18933</v>
      </c>
    </row>
    <row r="5664" spans="1:4" x14ac:dyDescent="0.3">
      <c r="A5664" t="s">
        <v>4180</v>
      </c>
      <c r="B5664" t="s">
        <v>18934</v>
      </c>
      <c r="C5664" t="s">
        <v>18935</v>
      </c>
      <c r="D5664" t="s">
        <v>18936</v>
      </c>
    </row>
    <row r="5665" spans="1:4" x14ac:dyDescent="0.3">
      <c r="A5665" t="s">
        <v>4180</v>
      </c>
      <c r="B5665" t="s">
        <v>7769</v>
      </c>
      <c r="C5665" t="s">
        <v>18937</v>
      </c>
      <c r="D5665" t="s">
        <v>18937</v>
      </c>
    </row>
    <row r="5666" spans="1:4" x14ac:dyDescent="0.3">
      <c r="A5666" t="s">
        <v>4180</v>
      </c>
      <c r="B5666" t="s">
        <v>18938</v>
      </c>
      <c r="C5666" t="s">
        <v>18939</v>
      </c>
      <c r="D5666" t="s">
        <v>18940</v>
      </c>
    </row>
    <row r="5667" spans="1:4" x14ac:dyDescent="0.3">
      <c r="A5667" t="s">
        <v>4180</v>
      </c>
      <c r="B5667" t="s">
        <v>18941</v>
      </c>
      <c r="C5667" t="s">
        <v>18942</v>
      </c>
      <c r="D5667" t="s">
        <v>18943</v>
      </c>
    </row>
    <row r="5668" spans="1:4" x14ac:dyDescent="0.3">
      <c r="A5668" t="s">
        <v>4180</v>
      </c>
      <c r="B5668" t="s">
        <v>18944</v>
      </c>
      <c r="C5668" t="s">
        <v>18945</v>
      </c>
      <c r="D5668" t="s">
        <v>18946</v>
      </c>
    </row>
    <row r="5669" spans="1:4" x14ac:dyDescent="0.3">
      <c r="A5669" t="s">
        <v>4180</v>
      </c>
      <c r="B5669" t="s">
        <v>18947</v>
      </c>
      <c r="C5669" t="s">
        <v>18942</v>
      </c>
      <c r="D5669" t="s">
        <v>18948</v>
      </c>
    </row>
    <row r="5670" spans="1:4" x14ac:dyDescent="0.3">
      <c r="A5670" t="s">
        <v>4180</v>
      </c>
      <c r="B5670" t="s">
        <v>18949</v>
      </c>
      <c r="C5670" t="s">
        <v>18950</v>
      </c>
      <c r="D5670" t="s">
        <v>18951</v>
      </c>
    </row>
    <row r="5671" spans="1:4" x14ac:dyDescent="0.3">
      <c r="A5671" t="s">
        <v>4180</v>
      </c>
      <c r="B5671" t="s">
        <v>18952</v>
      </c>
      <c r="C5671" t="s">
        <v>18953</v>
      </c>
      <c r="D5671" t="s">
        <v>18954</v>
      </c>
    </row>
    <row r="5672" spans="1:4" x14ac:dyDescent="0.3">
      <c r="A5672" t="s">
        <v>4180</v>
      </c>
      <c r="B5672" t="s">
        <v>18955</v>
      </c>
      <c r="C5672" t="s">
        <v>18956</v>
      </c>
      <c r="D5672" t="s">
        <v>18957</v>
      </c>
    </row>
    <row r="5673" spans="1:4" x14ac:dyDescent="0.3">
      <c r="A5673" t="s">
        <v>4180</v>
      </c>
      <c r="B5673" t="s">
        <v>18958</v>
      </c>
      <c r="C5673" t="s">
        <v>18959</v>
      </c>
      <c r="D5673" t="s">
        <v>18960</v>
      </c>
    </row>
    <row r="5674" spans="1:4" x14ac:dyDescent="0.3">
      <c r="A5674" t="s">
        <v>4180</v>
      </c>
      <c r="B5674" t="s">
        <v>18961</v>
      </c>
      <c r="C5674" t="s">
        <v>18962</v>
      </c>
      <c r="D5674" t="s">
        <v>18963</v>
      </c>
    </row>
    <row r="5675" spans="1:4" x14ac:dyDescent="0.3">
      <c r="A5675" t="s">
        <v>4180</v>
      </c>
      <c r="B5675" t="s">
        <v>18964</v>
      </c>
      <c r="C5675" t="s">
        <v>18965</v>
      </c>
      <c r="D5675" t="s">
        <v>18966</v>
      </c>
    </row>
    <row r="5676" spans="1:4" x14ac:dyDescent="0.3">
      <c r="A5676" t="s">
        <v>4180</v>
      </c>
      <c r="B5676" t="s">
        <v>18967</v>
      </c>
      <c r="C5676" t="s">
        <v>18968</v>
      </c>
      <c r="D5676" t="s">
        <v>18969</v>
      </c>
    </row>
    <row r="5677" spans="1:4" x14ac:dyDescent="0.3">
      <c r="A5677" t="s">
        <v>4180</v>
      </c>
      <c r="B5677" t="s">
        <v>18970</v>
      </c>
      <c r="C5677" t="s">
        <v>18971</v>
      </c>
      <c r="D5677" t="s">
        <v>18972</v>
      </c>
    </row>
    <row r="5678" spans="1:4" x14ac:dyDescent="0.3">
      <c r="A5678" t="s">
        <v>4180</v>
      </c>
      <c r="B5678" t="s">
        <v>18973</v>
      </c>
      <c r="C5678" t="s">
        <v>18974</v>
      </c>
      <c r="D5678" t="s">
        <v>18975</v>
      </c>
    </row>
    <row r="5679" spans="1:4" x14ac:dyDescent="0.3">
      <c r="A5679" t="s">
        <v>4180</v>
      </c>
      <c r="B5679" t="s">
        <v>18976</v>
      </c>
      <c r="C5679" t="s">
        <v>18977</v>
      </c>
      <c r="D5679" t="s">
        <v>18978</v>
      </c>
    </row>
    <row r="5680" spans="1:4" x14ac:dyDescent="0.3">
      <c r="A5680" t="s">
        <v>4180</v>
      </c>
      <c r="B5680" t="s">
        <v>18979</v>
      </c>
      <c r="C5680" t="s">
        <v>18980</v>
      </c>
      <c r="D5680" t="s">
        <v>18981</v>
      </c>
    </row>
    <row r="5681" spans="1:4" x14ac:dyDescent="0.3">
      <c r="A5681" t="s">
        <v>4180</v>
      </c>
      <c r="B5681" t="s">
        <v>18982</v>
      </c>
      <c r="C5681" t="s">
        <v>18983</v>
      </c>
      <c r="D5681" t="s">
        <v>18984</v>
      </c>
    </row>
    <row r="5682" spans="1:4" x14ac:dyDescent="0.3">
      <c r="A5682" t="s">
        <v>4180</v>
      </c>
      <c r="B5682" t="s">
        <v>18985</v>
      </c>
      <c r="C5682" t="s">
        <v>18986</v>
      </c>
      <c r="D5682" t="s">
        <v>18987</v>
      </c>
    </row>
    <row r="5683" spans="1:4" x14ac:dyDescent="0.3">
      <c r="A5683" t="s">
        <v>4180</v>
      </c>
      <c r="B5683" t="s">
        <v>18988</v>
      </c>
      <c r="C5683" t="s">
        <v>18989</v>
      </c>
      <c r="D5683" t="s">
        <v>18990</v>
      </c>
    </row>
    <row r="5684" spans="1:4" x14ac:dyDescent="0.3">
      <c r="A5684" t="s">
        <v>4180</v>
      </c>
      <c r="B5684" t="s">
        <v>18991</v>
      </c>
      <c r="C5684" t="s">
        <v>18992</v>
      </c>
      <c r="D5684" t="s">
        <v>18993</v>
      </c>
    </row>
    <row r="5685" spans="1:4" x14ac:dyDescent="0.3">
      <c r="A5685" t="s">
        <v>4180</v>
      </c>
      <c r="B5685" t="s">
        <v>18994</v>
      </c>
      <c r="C5685" t="s">
        <v>18995</v>
      </c>
      <c r="D5685" t="s">
        <v>18996</v>
      </c>
    </row>
    <row r="5686" spans="1:4" x14ac:dyDescent="0.3">
      <c r="A5686" t="s">
        <v>4180</v>
      </c>
      <c r="B5686" t="s">
        <v>18997</v>
      </c>
      <c r="C5686" t="s">
        <v>18998</v>
      </c>
      <c r="D5686" t="s">
        <v>18999</v>
      </c>
    </row>
    <row r="5687" spans="1:4" x14ac:dyDescent="0.3">
      <c r="A5687" t="s">
        <v>4180</v>
      </c>
      <c r="B5687" t="s">
        <v>19000</v>
      </c>
      <c r="C5687" t="s">
        <v>19001</v>
      </c>
      <c r="D5687" t="s">
        <v>19002</v>
      </c>
    </row>
    <row r="5688" spans="1:4" x14ac:dyDescent="0.3">
      <c r="A5688" t="s">
        <v>4180</v>
      </c>
      <c r="B5688" t="s">
        <v>19003</v>
      </c>
      <c r="C5688" t="s">
        <v>19004</v>
      </c>
      <c r="D5688" t="s">
        <v>19005</v>
      </c>
    </row>
    <row r="5689" spans="1:4" x14ac:dyDescent="0.3">
      <c r="A5689" t="s">
        <v>4180</v>
      </c>
      <c r="B5689" t="s">
        <v>19006</v>
      </c>
      <c r="C5689" t="s">
        <v>19007</v>
      </c>
      <c r="D5689" t="s">
        <v>19008</v>
      </c>
    </row>
    <row r="5690" spans="1:4" x14ac:dyDescent="0.3">
      <c r="A5690" t="s">
        <v>4180</v>
      </c>
      <c r="B5690" t="s">
        <v>19009</v>
      </c>
      <c r="C5690" t="s">
        <v>19010</v>
      </c>
      <c r="D5690" t="s">
        <v>19011</v>
      </c>
    </row>
    <row r="5691" spans="1:4" x14ac:dyDescent="0.3">
      <c r="A5691" t="s">
        <v>4180</v>
      </c>
      <c r="B5691" t="s">
        <v>19012</v>
      </c>
      <c r="C5691" t="s">
        <v>19013</v>
      </c>
      <c r="D5691" t="s">
        <v>19014</v>
      </c>
    </row>
    <row r="5692" spans="1:4" x14ac:dyDescent="0.3">
      <c r="A5692" t="s">
        <v>4180</v>
      </c>
      <c r="B5692" t="s">
        <v>19015</v>
      </c>
      <c r="C5692" t="s">
        <v>19016</v>
      </c>
      <c r="D5692" t="s">
        <v>19017</v>
      </c>
    </row>
    <row r="5693" spans="1:4" x14ac:dyDescent="0.3">
      <c r="A5693" t="s">
        <v>4180</v>
      </c>
      <c r="B5693" t="s">
        <v>19018</v>
      </c>
      <c r="C5693" t="s">
        <v>19019</v>
      </c>
      <c r="D5693" t="s">
        <v>19020</v>
      </c>
    </row>
    <row r="5694" spans="1:4" x14ac:dyDescent="0.3">
      <c r="A5694" t="s">
        <v>4180</v>
      </c>
      <c r="B5694" t="s">
        <v>19021</v>
      </c>
      <c r="C5694" t="s">
        <v>19022</v>
      </c>
      <c r="D5694" t="s">
        <v>19023</v>
      </c>
    </row>
    <row r="5695" spans="1:4" x14ac:dyDescent="0.3">
      <c r="A5695" t="s">
        <v>4180</v>
      </c>
      <c r="B5695" t="s">
        <v>19024</v>
      </c>
      <c r="C5695" t="s">
        <v>19025</v>
      </c>
      <c r="D5695" t="s">
        <v>19026</v>
      </c>
    </row>
    <row r="5696" spans="1:4" x14ac:dyDescent="0.3">
      <c r="A5696" t="s">
        <v>4180</v>
      </c>
      <c r="B5696" t="s">
        <v>19027</v>
      </c>
      <c r="C5696" t="s">
        <v>19028</v>
      </c>
      <c r="D5696" t="s">
        <v>19029</v>
      </c>
    </row>
    <row r="5697" spans="1:4" x14ac:dyDescent="0.3">
      <c r="A5697" t="s">
        <v>4180</v>
      </c>
      <c r="B5697" t="s">
        <v>19030</v>
      </c>
      <c r="C5697" t="s">
        <v>19031</v>
      </c>
      <c r="D5697" t="s">
        <v>19032</v>
      </c>
    </row>
    <row r="5698" spans="1:4" x14ac:dyDescent="0.3">
      <c r="A5698" t="s">
        <v>4180</v>
      </c>
      <c r="B5698" t="s">
        <v>19033</v>
      </c>
      <c r="C5698" t="s">
        <v>19034</v>
      </c>
      <c r="D5698" t="s">
        <v>19035</v>
      </c>
    </row>
    <row r="5699" spans="1:4" x14ac:dyDescent="0.3">
      <c r="A5699" t="s">
        <v>4180</v>
      </c>
      <c r="B5699" t="s">
        <v>19036</v>
      </c>
      <c r="C5699" t="s">
        <v>19037</v>
      </c>
      <c r="D5699" t="s">
        <v>19038</v>
      </c>
    </row>
    <row r="5700" spans="1:4" x14ac:dyDescent="0.3">
      <c r="A5700" t="s">
        <v>4180</v>
      </c>
      <c r="B5700" t="s">
        <v>19039</v>
      </c>
      <c r="C5700" t="s">
        <v>9171</v>
      </c>
      <c r="D5700" t="s">
        <v>19040</v>
      </c>
    </row>
    <row r="5701" spans="1:4" x14ac:dyDescent="0.3">
      <c r="A5701" t="s">
        <v>4180</v>
      </c>
      <c r="B5701" t="s">
        <v>19041</v>
      </c>
      <c r="C5701" t="s">
        <v>19042</v>
      </c>
      <c r="D5701" t="s">
        <v>19043</v>
      </c>
    </row>
    <row r="5702" spans="1:4" x14ac:dyDescent="0.3">
      <c r="A5702" t="s">
        <v>4180</v>
      </c>
      <c r="B5702" t="s">
        <v>19044</v>
      </c>
      <c r="C5702" t="s">
        <v>19045</v>
      </c>
      <c r="D5702" t="s">
        <v>19046</v>
      </c>
    </row>
    <row r="5703" spans="1:4" x14ac:dyDescent="0.3">
      <c r="A5703" t="s">
        <v>4180</v>
      </c>
      <c r="B5703" t="s">
        <v>19047</v>
      </c>
      <c r="C5703" t="s">
        <v>19048</v>
      </c>
      <c r="D5703" t="s">
        <v>19049</v>
      </c>
    </row>
    <row r="5704" spans="1:4" x14ac:dyDescent="0.3">
      <c r="A5704" t="s">
        <v>4180</v>
      </c>
      <c r="B5704" t="s">
        <v>19050</v>
      </c>
      <c r="C5704" t="s">
        <v>19051</v>
      </c>
      <c r="D5704" t="s">
        <v>19052</v>
      </c>
    </row>
    <row r="5705" spans="1:4" x14ac:dyDescent="0.3">
      <c r="A5705" t="s">
        <v>4180</v>
      </c>
      <c r="B5705" t="s">
        <v>19053</v>
      </c>
      <c r="C5705" t="s">
        <v>19054</v>
      </c>
      <c r="D5705" t="s">
        <v>19055</v>
      </c>
    </row>
    <row r="5706" spans="1:4" x14ac:dyDescent="0.3">
      <c r="A5706" t="s">
        <v>4180</v>
      </c>
      <c r="B5706" t="s">
        <v>19056</v>
      </c>
      <c r="C5706" t="s">
        <v>19057</v>
      </c>
      <c r="D5706" t="s">
        <v>19058</v>
      </c>
    </row>
    <row r="5707" spans="1:4" x14ac:dyDescent="0.3">
      <c r="A5707" t="s">
        <v>4180</v>
      </c>
      <c r="B5707" t="s">
        <v>19059</v>
      </c>
      <c r="C5707" t="s">
        <v>19060</v>
      </c>
      <c r="D5707" t="s">
        <v>19061</v>
      </c>
    </row>
    <row r="5708" spans="1:4" x14ac:dyDescent="0.3">
      <c r="A5708" t="s">
        <v>4180</v>
      </c>
      <c r="B5708" t="s">
        <v>19062</v>
      </c>
      <c r="C5708" t="s">
        <v>19063</v>
      </c>
      <c r="D5708" t="s">
        <v>19064</v>
      </c>
    </row>
    <row r="5709" spans="1:4" x14ac:dyDescent="0.3">
      <c r="A5709" t="s">
        <v>4180</v>
      </c>
      <c r="B5709" t="s">
        <v>19065</v>
      </c>
      <c r="C5709" t="s">
        <v>19066</v>
      </c>
      <c r="D5709" t="s">
        <v>19067</v>
      </c>
    </row>
    <row r="5710" spans="1:4" x14ac:dyDescent="0.3">
      <c r="A5710" t="s">
        <v>4180</v>
      </c>
      <c r="B5710" t="s">
        <v>19068</v>
      </c>
      <c r="C5710" t="s">
        <v>19069</v>
      </c>
      <c r="D5710" t="s">
        <v>19070</v>
      </c>
    </row>
    <row r="5711" spans="1:4" x14ac:dyDescent="0.3">
      <c r="A5711" t="s">
        <v>4180</v>
      </c>
      <c r="B5711" t="s">
        <v>19071</v>
      </c>
      <c r="C5711" t="s">
        <v>19072</v>
      </c>
      <c r="D5711" t="s">
        <v>19073</v>
      </c>
    </row>
    <row r="5712" spans="1:4" x14ac:dyDescent="0.3">
      <c r="A5712" t="s">
        <v>4180</v>
      </c>
      <c r="B5712" t="s">
        <v>19074</v>
      </c>
      <c r="C5712" t="s">
        <v>19075</v>
      </c>
      <c r="D5712" t="s">
        <v>19076</v>
      </c>
    </row>
    <row r="5713" spans="1:4" x14ac:dyDescent="0.3">
      <c r="A5713" t="s">
        <v>4180</v>
      </c>
      <c r="B5713" t="s">
        <v>19077</v>
      </c>
      <c r="C5713" t="s">
        <v>19078</v>
      </c>
      <c r="D5713" t="s">
        <v>19079</v>
      </c>
    </row>
    <row r="5714" spans="1:4" x14ac:dyDescent="0.3">
      <c r="A5714" t="s">
        <v>4180</v>
      </c>
      <c r="B5714" t="s">
        <v>19080</v>
      </c>
      <c r="C5714" t="s">
        <v>19081</v>
      </c>
      <c r="D5714" t="s">
        <v>19082</v>
      </c>
    </row>
    <row r="5715" spans="1:4" x14ac:dyDescent="0.3">
      <c r="A5715" t="s">
        <v>4180</v>
      </c>
      <c r="B5715" t="s">
        <v>19083</v>
      </c>
      <c r="C5715" t="s">
        <v>19084</v>
      </c>
      <c r="D5715" t="s">
        <v>19085</v>
      </c>
    </row>
    <row r="5716" spans="1:4" x14ac:dyDescent="0.3">
      <c r="A5716" t="s">
        <v>4180</v>
      </c>
      <c r="B5716" t="s">
        <v>19086</v>
      </c>
      <c r="C5716" t="s">
        <v>19087</v>
      </c>
      <c r="D5716" t="s">
        <v>19088</v>
      </c>
    </row>
    <row r="5717" spans="1:4" x14ac:dyDescent="0.3">
      <c r="A5717" t="s">
        <v>4180</v>
      </c>
      <c r="B5717" t="s">
        <v>19089</v>
      </c>
      <c r="C5717" t="s">
        <v>19090</v>
      </c>
      <c r="D5717" t="s">
        <v>19091</v>
      </c>
    </row>
    <row r="5718" spans="1:4" x14ac:dyDescent="0.3">
      <c r="A5718" t="s">
        <v>4180</v>
      </c>
      <c r="B5718" t="s">
        <v>19092</v>
      </c>
      <c r="C5718" t="s">
        <v>19093</v>
      </c>
      <c r="D5718" t="s">
        <v>19094</v>
      </c>
    </row>
    <row r="5719" spans="1:4" x14ac:dyDescent="0.3">
      <c r="A5719" t="s">
        <v>4180</v>
      </c>
      <c r="B5719" t="s">
        <v>19095</v>
      </c>
      <c r="C5719" t="s">
        <v>19096</v>
      </c>
      <c r="D5719" t="s">
        <v>19097</v>
      </c>
    </row>
    <row r="5720" spans="1:4" x14ac:dyDescent="0.3">
      <c r="A5720" t="s">
        <v>4180</v>
      </c>
      <c r="B5720" t="s">
        <v>19098</v>
      </c>
      <c r="C5720" t="s">
        <v>19099</v>
      </c>
      <c r="D5720" t="s">
        <v>19100</v>
      </c>
    </row>
    <row r="5721" spans="1:4" x14ac:dyDescent="0.3">
      <c r="A5721" t="s">
        <v>4180</v>
      </c>
      <c r="B5721" t="s">
        <v>19101</v>
      </c>
      <c r="C5721" t="s">
        <v>19102</v>
      </c>
      <c r="D5721" t="s">
        <v>19103</v>
      </c>
    </row>
    <row r="5722" spans="1:4" x14ac:dyDescent="0.3">
      <c r="A5722" t="s">
        <v>4180</v>
      </c>
      <c r="B5722" t="s">
        <v>19104</v>
      </c>
      <c r="C5722" t="s">
        <v>19105</v>
      </c>
      <c r="D5722" t="s">
        <v>19106</v>
      </c>
    </row>
    <row r="5723" spans="1:4" x14ac:dyDescent="0.3">
      <c r="A5723" t="s">
        <v>4180</v>
      </c>
      <c r="B5723" t="s">
        <v>19107</v>
      </c>
      <c r="C5723" t="s">
        <v>19108</v>
      </c>
      <c r="D5723" t="s">
        <v>19109</v>
      </c>
    </row>
    <row r="5724" spans="1:4" x14ac:dyDescent="0.3">
      <c r="A5724" t="s">
        <v>4180</v>
      </c>
      <c r="B5724" t="s">
        <v>19110</v>
      </c>
      <c r="C5724" t="s">
        <v>19111</v>
      </c>
      <c r="D5724" t="s">
        <v>19112</v>
      </c>
    </row>
    <row r="5725" spans="1:4" x14ac:dyDescent="0.3">
      <c r="A5725" t="s">
        <v>4180</v>
      </c>
      <c r="B5725" t="s">
        <v>19113</v>
      </c>
      <c r="C5725" t="s">
        <v>19114</v>
      </c>
      <c r="D5725" t="s">
        <v>19115</v>
      </c>
    </row>
    <row r="5726" spans="1:4" x14ac:dyDescent="0.3">
      <c r="A5726" t="s">
        <v>4180</v>
      </c>
      <c r="B5726" t="s">
        <v>19116</v>
      </c>
      <c r="C5726" t="s">
        <v>19117</v>
      </c>
      <c r="D5726" t="s">
        <v>19118</v>
      </c>
    </row>
    <row r="5727" spans="1:4" x14ac:dyDescent="0.3">
      <c r="A5727" t="s">
        <v>4180</v>
      </c>
      <c r="B5727" t="s">
        <v>19119</v>
      </c>
      <c r="C5727" t="s">
        <v>19120</v>
      </c>
      <c r="D5727" t="s">
        <v>19121</v>
      </c>
    </row>
    <row r="5728" spans="1:4" x14ac:dyDescent="0.3">
      <c r="A5728" t="s">
        <v>4180</v>
      </c>
      <c r="B5728" t="s">
        <v>19122</v>
      </c>
      <c r="C5728" t="s">
        <v>19123</v>
      </c>
      <c r="D5728" t="s">
        <v>19124</v>
      </c>
    </row>
    <row r="5729" spans="1:4" x14ac:dyDescent="0.3">
      <c r="A5729" t="s">
        <v>4180</v>
      </c>
      <c r="B5729" t="s">
        <v>19125</v>
      </c>
      <c r="C5729" t="s">
        <v>19126</v>
      </c>
      <c r="D5729" t="s">
        <v>19127</v>
      </c>
    </row>
    <row r="5730" spans="1:4" x14ac:dyDescent="0.3">
      <c r="A5730" t="s">
        <v>4180</v>
      </c>
      <c r="B5730" t="s">
        <v>19128</v>
      </c>
      <c r="C5730" t="s">
        <v>19129</v>
      </c>
      <c r="D5730" t="s">
        <v>19130</v>
      </c>
    </row>
    <row r="5731" spans="1:4" x14ac:dyDescent="0.3">
      <c r="A5731" t="s">
        <v>4180</v>
      </c>
      <c r="B5731" t="s">
        <v>19131</v>
      </c>
      <c r="C5731" t="s">
        <v>19132</v>
      </c>
      <c r="D5731" t="s">
        <v>19133</v>
      </c>
    </row>
    <row r="5732" spans="1:4" x14ac:dyDescent="0.3">
      <c r="A5732" t="s">
        <v>4180</v>
      </c>
      <c r="B5732" t="s">
        <v>19134</v>
      </c>
      <c r="C5732" t="s">
        <v>19135</v>
      </c>
      <c r="D5732" t="s">
        <v>19136</v>
      </c>
    </row>
    <row r="5733" spans="1:4" x14ac:dyDescent="0.3">
      <c r="A5733" t="s">
        <v>4180</v>
      </c>
      <c r="B5733" t="s">
        <v>19137</v>
      </c>
      <c r="C5733" t="s">
        <v>19138</v>
      </c>
      <c r="D5733" t="s">
        <v>19139</v>
      </c>
    </row>
    <row r="5734" spans="1:4" x14ac:dyDescent="0.3">
      <c r="A5734" t="s">
        <v>4180</v>
      </c>
      <c r="B5734" t="s">
        <v>19140</v>
      </c>
      <c r="C5734" t="s">
        <v>19141</v>
      </c>
      <c r="D5734" t="s">
        <v>19142</v>
      </c>
    </row>
    <row r="5735" spans="1:4" x14ac:dyDescent="0.3">
      <c r="A5735" t="s">
        <v>4180</v>
      </c>
      <c r="B5735" t="s">
        <v>19143</v>
      </c>
      <c r="C5735" t="s">
        <v>19144</v>
      </c>
      <c r="D5735" t="s">
        <v>19145</v>
      </c>
    </row>
    <row r="5736" spans="1:4" x14ac:dyDescent="0.3">
      <c r="A5736" t="s">
        <v>4180</v>
      </c>
      <c r="B5736" t="s">
        <v>19146</v>
      </c>
      <c r="C5736" t="s">
        <v>19147</v>
      </c>
      <c r="D5736" t="s">
        <v>19148</v>
      </c>
    </row>
    <row r="5737" spans="1:4" x14ac:dyDescent="0.3">
      <c r="A5737" t="s">
        <v>4180</v>
      </c>
      <c r="B5737" t="s">
        <v>19149</v>
      </c>
      <c r="C5737" t="s">
        <v>19150</v>
      </c>
      <c r="D5737" t="s">
        <v>19151</v>
      </c>
    </row>
    <row r="5738" spans="1:4" x14ac:dyDescent="0.3">
      <c r="A5738" t="s">
        <v>4180</v>
      </c>
      <c r="B5738" t="s">
        <v>19152</v>
      </c>
      <c r="C5738" t="s">
        <v>19153</v>
      </c>
      <c r="D5738" t="s">
        <v>19154</v>
      </c>
    </row>
    <row r="5739" spans="1:4" x14ac:dyDescent="0.3">
      <c r="A5739" t="s">
        <v>4180</v>
      </c>
      <c r="B5739" t="s">
        <v>19155</v>
      </c>
      <c r="C5739" t="s">
        <v>19156</v>
      </c>
      <c r="D5739" t="s">
        <v>19157</v>
      </c>
    </row>
    <row r="5740" spans="1:4" x14ac:dyDescent="0.3">
      <c r="A5740" t="s">
        <v>4180</v>
      </c>
      <c r="B5740" t="s">
        <v>19158</v>
      </c>
      <c r="C5740" t="s">
        <v>19159</v>
      </c>
      <c r="D5740" t="s">
        <v>19160</v>
      </c>
    </row>
    <row r="5741" spans="1:4" x14ac:dyDescent="0.3">
      <c r="A5741" t="s">
        <v>4180</v>
      </c>
      <c r="B5741" t="s">
        <v>19161</v>
      </c>
      <c r="C5741" t="s">
        <v>19162</v>
      </c>
      <c r="D5741" t="s">
        <v>19162</v>
      </c>
    </row>
    <row r="5742" spans="1:4" x14ac:dyDescent="0.3">
      <c r="A5742" t="s">
        <v>4180</v>
      </c>
      <c r="B5742" t="s">
        <v>19163</v>
      </c>
      <c r="C5742" t="s">
        <v>19164</v>
      </c>
      <c r="D5742" t="s">
        <v>19165</v>
      </c>
    </row>
    <row r="5743" spans="1:4" x14ac:dyDescent="0.3">
      <c r="A5743" t="s">
        <v>4180</v>
      </c>
      <c r="B5743" t="s">
        <v>19166</v>
      </c>
      <c r="C5743" t="s">
        <v>19167</v>
      </c>
      <c r="D5743" t="s">
        <v>19168</v>
      </c>
    </row>
    <row r="5744" spans="1:4" x14ac:dyDescent="0.3">
      <c r="A5744" t="s">
        <v>4180</v>
      </c>
      <c r="B5744" t="s">
        <v>19169</v>
      </c>
      <c r="C5744" t="s">
        <v>19170</v>
      </c>
      <c r="D5744" t="s">
        <v>19171</v>
      </c>
    </row>
    <row r="5745" spans="1:4" x14ac:dyDescent="0.3">
      <c r="A5745" t="s">
        <v>4180</v>
      </c>
      <c r="B5745" t="s">
        <v>19172</v>
      </c>
      <c r="C5745" t="s">
        <v>19173</v>
      </c>
      <c r="D5745" t="s">
        <v>19174</v>
      </c>
    </row>
    <row r="5746" spans="1:4" x14ac:dyDescent="0.3">
      <c r="A5746" t="s">
        <v>4180</v>
      </c>
      <c r="B5746" t="s">
        <v>19175</v>
      </c>
      <c r="C5746" t="s">
        <v>19176</v>
      </c>
      <c r="D5746" t="s">
        <v>19177</v>
      </c>
    </row>
    <row r="5747" spans="1:4" x14ac:dyDescent="0.3">
      <c r="A5747" t="s">
        <v>4180</v>
      </c>
      <c r="B5747" t="s">
        <v>19178</v>
      </c>
      <c r="C5747" t="s">
        <v>19179</v>
      </c>
      <c r="D5747" t="s">
        <v>19180</v>
      </c>
    </row>
    <row r="5748" spans="1:4" x14ac:dyDescent="0.3">
      <c r="A5748" t="s">
        <v>4180</v>
      </c>
      <c r="B5748" t="s">
        <v>19181</v>
      </c>
      <c r="C5748" t="s">
        <v>19182</v>
      </c>
      <c r="D5748" t="s">
        <v>19183</v>
      </c>
    </row>
    <row r="5749" spans="1:4" x14ac:dyDescent="0.3">
      <c r="A5749" t="s">
        <v>4180</v>
      </c>
      <c r="B5749" t="s">
        <v>19184</v>
      </c>
      <c r="C5749" t="s">
        <v>19185</v>
      </c>
      <c r="D5749" t="s">
        <v>19186</v>
      </c>
    </row>
    <row r="5750" spans="1:4" x14ac:dyDescent="0.3">
      <c r="A5750" t="s">
        <v>4180</v>
      </c>
      <c r="B5750" t="s">
        <v>19187</v>
      </c>
      <c r="C5750" t="s">
        <v>19188</v>
      </c>
      <c r="D5750" t="s">
        <v>19189</v>
      </c>
    </row>
    <row r="5751" spans="1:4" x14ac:dyDescent="0.3">
      <c r="A5751" t="s">
        <v>4180</v>
      </c>
      <c r="B5751" t="s">
        <v>19190</v>
      </c>
      <c r="C5751" t="s">
        <v>19191</v>
      </c>
      <c r="D5751" t="s">
        <v>19192</v>
      </c>
    </row>
    <row r="5752" spans="1:4" x14ac:dyDescent="0.3">
      <c r="A5752" t="s">
        <v>4180</v>
      </c>
      <c r="B5752" t="s">
        <v>19193</v>
      </c>
      <c r="C5752" t="s">
        <v>19194</v>
      </c>
      <c r="D5752" t="s">
        <v>19195</v>
      </c>
    </row>
    <row r="5753" spans="1:4" x14ac:dyDescent="0.3">
      <c r="A5753" t="s">
        <v>4180</v>
      </c>
      <c r="B5753" t="s">
        <v>19196</v>
      </c>
      <c r="C5753" t="s">
        <v>19197</v>
      </c>
      <c r="D5753" t="s">
        <v>19198</v>
      </c>
    </row>
    <row r="5754" spans="1:4" x14ac:dyDescent="0.3">
      <c r="A5754" t="s">
        <v>4180</v>
      </c>
      <c r="B5754" t="s">
        <v>19199</v>
      </c>
      <c r="C5754" t="s">
        <v>19200</v>
      </c>
      <c r="D5754" t="s">
        <v>19200</v>
      </c>
    </row>
    <row r="5755" spans="1:4" x14ac:dyDescent="0.3">
      <c r="A5755" t="s">
        <v>4180</v>
      </c>
      <c r="B5755" t="s">
        <v>19201</v>
      </c>
      <c r="C5755" t="s">
        <v>19202</v>
      </c>
      <c r="D5755" t="s">
        <v>19203</v>
      </c>
    </row>
    <row r="5756" spans="1:4" x14ac:dyDescent="0.3">
      <c r="A5756" t="s">
        <v>4180</v>
      </c>
      <c r="B5756" t="s">
        <v>19204</v>
      </c>
      <c r="C5756" t="s">
        <v>19205</v>
      </c>
      <c r="D5756" t="s">
        <v>19206</v>
      </c>
    </row>
    <row r="5757" spans="1:4" x14ac:dyDescent="0.3">
      <c r="A5757" t="s">
        <v>4180</v>
      </c>
      <c r="B5757" t="s">
        <v>19207</v>
      </c>
      <c r="C5757" t="s">
        <v>19208</v>
      </c>
      <c r="D5757" t="s">
        <v>19209</v>
      </c>
    </row>
    <row r="5758" spans="1:4" x14ac:dyDescent="0.3">
      <c r="A5758" t="s">
        <v>4180</v>
      </c>
      <c r="B5758" t="s">
        <v>19210</v>
      </c>
      <c r="C5758" t="s">
        <v>19211</v>
      </c>
      <c r="D5758" t="s">
        <v>19212</v>
      </c>
    </row>
    <row r="5759" spans="1:4" x14ac:dyDescent="0.3">
      <c r="A5759" t="s">
        <v>4180</v>
      </c>
      <c r="B5759" t="s">
        <v>19213</v>
      </c>
      <c r="C5759" t="s">
        <v>19214</v>
      </c>
      <c r="D5759" t="s">
        <v>19215</v>
      </c>
    </row>
    <row r="5760" spans="1:4" x14ac:dyDescent="0.3">
      <c r="A5760" t="s">
        <v>4180</v>
      </c>
      <c r="B5760" t="s">
        <v>19216</v>
      </c>
      <c r="C5760" t="s">
        <v>19217</v>
      </c>
      <c r="D5760" t="s">
        <v>19218</v>
      </c>
    </row>
    <row r="5761" spans="1:4" x14ac:dyDescent="0.3">
      <c r="A5761" t="s">
        <v>4180</v>
      </c>
      <c r="B5761" t="s">
        <v>19219</v>
      </c>
      <c r="C5761" t="s">
        <v>19220</v>
      </c>
      <c r="D5761" t="s">
        <v>19221</v>
      </c>
    </row>
    <row r="5762" spans="1:4" x14ac:dyDescent="0.3">
      <c r="A5762" t="s">
        <v>4180</v>
      </c>
      <c r="B5762" t="s">
        <v>19222</v>
      </c>
      <c r="C5762" t="s">
        <v>19223</v>
      </c>
      <c r="D5762" t="s">
        <v>19224</v>
      </c>
    </row>
    <row r="5763" spans="1:4" x14ac:dyDescent="0.3">
      <c r="A5763" t="s">
        <v>4180</v>
      </c>
      <c r="B5763" t="s">
        <v>19225</v>
      </c>
      <c r="C5763" t="s">
        <v>19226</v>
      </c>
      <c r="D5763" t="s">
        <v>19227</v>
      </c>
    </row>
    <row r="5764" spans="1:4" x14ac:dyDescent="0.3">
      <c r="A5764" t="s">
        <v>4180</v>
      </c>
      <c r="B5764" t="s">
        <v>19228</v>
      </c>
      <c r="C5764" t="s">
        <v>19229</v>
      </c>
      <c r="D5764" t="s">
        <v>19230</v>
      </c>
    </row>
    <row r="5765" spans="1:4" x14ac:dyDescent="0.3">
      <c r="A5765" t="s">
        <v>4180</v>
      </c>
      <c r="B5765" t="s">
        <v>19231</v>
      </c>
      <c r="C5765" t="s">
        <v>19232</v>
      </c>
      <c r="D5765" t="s">
        <v>19233</v>
      </c>
    </row>
    <row r="5766" spans="1:4" x14ac:dyDescent="0.3">
      <c r="A5766" t="s">
        <v>4180</v>
      </c>
      <c r="B5766" t="s">
        <v>19234</v>
      </c>
      <c r="C5766" t="s">
        <v>19235</v>
      </c>
      <c r="D5766" t="s">
        <v>19236</v>
      </c>
    </row>
    <row r="5767" spans="1:4" x14ac:dyDescent="0.3">
      <c r="A5767" t="s">
        <v>4180</v>
      </c>
      <c r="B5767" t="s">
        <v>19237</v>
      </c>
      <c r="C5767" t="s">
        <v>19238</v>
      </c>
      <c r="D5767" t="s">
        <v>19239</v>
      </c>
    </row>
    <row r="5768" spans="1:4" x14ac:dyDescent="0.3">
      <c r="A5768" t="s">
        <v>4180</v>
      </c>
      <c r="B5768" t="s">
        <v>19240</v>
      </c>
      <c r="C5768" t="s">
        <v>19241</v>
      </c>
      <c r="D5768" t="s">
        <v>19242</v>
      </c>
    </row>
    <row r="5769" spans="1:4" x14ac:dyDescent="0.3">
      <c r="A5769" t="s">
        <v>4180</v>
      </c>
      <c r="B5769" t="s">
        <v>19243</v>
      </c>
      <c r="C5769" t="s">
        <v>19244</v>
      </c>
      <c r="D5769" t="s">
        <v>19245</v>
      </c>
    </row>
    <row r="5770" spans="1:4" x14ac:dyDescent="0.3">
      <c r="A5770" t="s">
        <v>4180</v>
      </c>
      <c r="B5770" t="s">
        <v>19246</v>
      </c>
      <c r="C5770" t="s">
        <v>19247</v>
      </c>
      <c r="D5770" t="s">
        <v>19248</v>
      </c>
    </row>
    <row r="5771" spans="1:4" x14ac:dyDescent="0.3">
      <c r="A5771" t="s">
        <v>4180</v>
      </c>
      <c r="B5771" t="s">
        <v>19249</v>
      </c>
      <c r="C5771" t="s">
        <v>19250</v>
      </c>
      <c r="D5771" t="s">
        <v>19251</v>
      </c>
    </row>
    <row r="5772" spans="1:4" x14ac:dyDescent="0.3">
      <c r="A5772" t="s">
        <v>4180</v>
      </c>
      <c r="B5772" t="s">
        <v>19252</v>
      </c>
      <c r="C5772" t="s">
        <v>19253</v>
      </c>
      <c r="D5772" t="s">
        <v>19254</v>
      </c>
    </row>
    <row r="5773" spans="1:4" x14ac:dyDescent="0.3">
      <c r="A5773" t="s">
        <v>4180</v>
      </c>
      <c r="B5773" t="s">
        <v>19255</v>
      </c>
      <c r="C5773" t="s">
        <v>19256</v>
      </c>
      <c r="D5773" t="s">
        <v>19257</v>
      </c>
    </row>
    <row r="5774" spans="1:4" x14ac:dyDescent="0.3">
      <c r="A5774" t="s">
        <v>4180</v>
      </c>
      <c r="B5774" t="s">
        <v>19258</v>
      </c>
      <c r="C5774" t="s">
        <v>19259</v>
      </c>
      <c r="D5774" t="s">
        <v>19260</v>
      </c>
    </row>
    <row r="5775" spans="1:4" x14ac:dyDescent="0.3">
      <c r="A5775" t="s">
        <v>4180</v>
      </c>
      <c r="B5775" t="s">
        <v>19261</v>
      </c>
      <c r="C5775" t="s">
        <v>19262</v>
      </c>
      <c r="D5775" t="s">
        <v>19263</v>
      </c>
    </row>
    <row r="5776" spans="1:4" x14ac:dyDescent="0.3">
      <c r="A5776" t="s">
        <v>4180</v>
      </c>
      <c r="B5776" t="s">
        <v>19264</v>
      </c>
      <c r="C5776" t="s">
        <v>19265</v>
      </c>
      <c r="D5776" t="s">
        <v>19266</v>
      </c>
    </row>
    <row r="5777" spans="1:4" x14ac:dyDescent="0.3">
      <c r="A5777" t="s">
        <v>4180</v>
      </c>
      <c r="B5777" t="s">
        <v>19267</v>
      </c>
      <c r="C5777" t="s">
        <v>19268</v>
      </c>
      <c r="D5777" t="s">
        <v>19269</v>
      </c>
    </row>
    <row r="5778" spans="1:4" x14ac:dyDescent="0.3">
      <c r="A5778" t="s">
        <v>4180</v>
      </c>
      <c r="B5778" t="s">
        <v>19270</v>
      </c>
      <c r="C5778" t="s">
        <v>17087</v>
      </c>
      <c r="D5778" t="s">
        <v>19271</v>
      </c>
    </row>
    <row r="5779" spans="1:4" x14ac:dyDescent="0.3">
      <c r="A5779" t="s">
        <v>4180</v>
      </c>
      <c r="B5779" t="s">
        <v>19272</v>
      </c>
      <c r="C5779" t="s">
        <v>19273</v>
      </c>
      <c r="D5779" t="s">
        <v>19274</v>
      </c>
    </row>
    <row r="5780" spans="1:4" x14ac:dyDescent="0.3">
      <c r="A5780" t="s">
        <v>4180</v>
      </c>
      <c r="B5780" t="s">
        <v>19275</v>
      </c>
      <c r="C5780" t="s">
        <v>19276</v>
      </c>
      <c r="D5780" t="s">
        <v>19277</v>
      </c>
    </row>
    <row r="5781" spans="1:4" x14ac:dyDescent="0.3">
      <c r="A5781" t="s">
        <v>4180</v>
      </c>
      <c r="B5781" t="s">
        <v>19278</v>
      </c>
      <c r="C5781" t="s">
        <v>19279</v>
      </c>
      <c r="D5781" t="s">
        <v>19280</v>
      </c>
    </row>
    <row r="5782" spans="1:4" x14ac:dyDescent="0.3">
      <c r="A5782" t="s">
        <v>4180</v>
      </c>
      <c r="B5782" t="s">
        <v>19281</v>
      </c>
      <c r="C5782" t="s">
        <v>19282</v>
      </c>
      <c r="D5782" t="s">
        <v>19283</v>
      </c>
    </row>
    <row r="5783" spans="1:4" x14ac:dyDescent="0.3">
      <c r="A5783" t="s">
        <v>4180</v>
      </c>
      <c r="B5783" t="s">
        <v>19284</v>
      </c>
      <c r="C5783" t="s">
        <v>19285</v>
      </c>
      <c r="D5783" t="s">
        <v>19286</v>
      </c>
    </row>
    <row r="5784" spans="1:4" x14ac:dyDescent="0.3">
      <c r="A5784" t="s">
        <v>4180</v>
      </c>
      <c r="B5784" t="s">
        <v>19287</v>
      </c>
      <c r="C5784" t="s">
        <v>19288</v>
      </c>
      <c r="D5784" t="s">
        <v>19289</v>
      </c>
    </row>
    <row r="5785" spans="1:4" x14ac:dyDescent="0.3">
      <c r="A5785" t="s">
        <v>4180</v>
      </c>
      <c r="B5785" t="s">
        <v>19290</v>
      </c>
      <c r="C5785" t="s">
        <v>19291</v>
      </c>
      <c r="D5785" t="s">
        <v>19292</v>
      </c>
    </row>
    <row r="5786" spans="1:4" x14ac:dyDescent="0.3">
      <c r="A5786" t="s">
        <v>4180</v>
      </c>
      <c r="B5786" t="s">
        <v>19293</v>
      </c>
      <c r="C5786" t="s">
        <v>19294</v>
      </c>
      <c r="D5786" t="s">
        <v>19295</v>
      </c>
    </row>
    <row r="5787" spans="1:4" x14ac:dyDescent="0.3">
      <c r="A5787" t="s">
        <v>4180</v>
      </c>
      <c r="B5787" t="s">
        <v>19296</v>
      </c>
      <c r="C5787" t="s">
        <v>19297</v>
      </c>
      <c r="D5787" t="s">
        <v>19298</v>
      </c>
    </row>
    <row r="5788" spans="1:4" x14ac:dyDescent="0.3">
      <c r="A5788" t="s">
        <v>4180</v>
      </c>
      <c r="B5788" t="s">
        <v>19299</v>
      </c>
      <c r="C5788" t="s">
        <v>19300</v>
      </c>
      <c r="D5788" t="s">
        <v>19301</v>
      </c>
    </row>
    <row r="5789" spans="1:4" x14ac:dyDescent="0.3">
      <c r="A5789" t="s">
        <v>4180</v>
      </c>
      <c r="B5789" t="s">
        <v>19302</v>
      </c>
      <c r="C5789" t="s">
        <v>19303</v>
      </c>
      <c r="D5789" t="s">
        <v>19304</v>
      </c>
    </row>
    <row r="5790" spans="1:4" x14ac:dyDescent="0.3">
      <c r="A5790" t="s">
        <v>4180</v>
      </c>
      <c r="B5790" t="s">
        <v>19305</v>
      </c>
      <c r="C5790" t="s">
        <v>19306</v>
      </c>
      <c r="D5790" t="s">
        <v>19307</v>
      </c>
    </row>
    <row r="5791" spans="1:4" x14ac:dyDescent="0.3">
      <c r="A5791" t="s">
        <v>4180</v>
      </c>
      <c r="B5791" t="s">
        <v>19308</v>
      </c>
      <c r="C5791" t="s">
        <v>19309</v>
      </c>
      <c r="D5791" t="s">
        <v>19310</v>
      </c>
    </row>
    <row r="5792" spans="1:4" x14ac:dyDescent="0.3">
      <c r="A5792" t="s">
        <v>4180</v>
      </c>
      <c r="B5792" t="s">
        <v>19311</v>
      </c>
      <c r="C5792" t="s">
        <v>19312</v>
      </c>
      <c r="D5792" t="s">
        <v>19313</v>
      </c>
    </row>
    <row r="5793" spans="1:4" x14ac:dyDescent="0.3">
      <c r="A5793" t="s">
        <v>4180</v>
      </c>
      <c r="B5793" t="s">
        <v>19314</v>
      </c>
      <c r="C5793" t="s">
        <v>19315</v>
      </c>
      <c r="D5793" t="s">
        <v>19316</v>
      </c>
    </row>
    <row r="5794" spans="1:4" x14ac:dyDescent="0.3">
      <c r="A5794" t="s">
        <v>4180</v>
      </c>
      <c r="B5794" t="s">
        <v>19317</v>
      </c>
      <c r="C5794" t="s">
        <v>19318</v>
      </c>
      <c r="D5794" t="s">
        <v>19319</v>
      </c>
    </row>
    <row r="5795" spans="1:4" x14ac:dyDescent="0.3">
      <c r="A5795" t="s">
        <v>4180</v>
      </c>
      <c r="B5795" t="s">
        <v>19320</v>
      </c>
      <c r="C5795" t="s">
        <v>19321</v>
      </c>
      <c r="D5795" t="s">
        <v>19322</v>
      </c>
    </row>
    <row r="5796" spans="1:4" x14ac:dyDescent="0.3">
      <c r="A5796" t="s">
        <v>4180</v>
      </c>
      <c r="B5796" t="s">
        <v>19323</v>
      </c>
      <c r="C5796" t="s">
        <v>19324</v>
      </c>
      <c r="D5796" t="s">
        <v>19325</v>
      </c>
    </row>
    <row r="5797" spans="1:4" x14ac:dyDescent="0.3">
      <c r="A5797" t="s">
        <v>4180</v>
      </c>
      <c r="B5797" t="s">
        <v>19326</v>
      </c>
      <c r="C5797" t="s">
        <v>19327</v>
      </c>
      <c r="D5797" t="s">
        <v>19328</v>
      </c>
    </row>
    <row r="5798" spans="1:4" x14ac:dyDescent="0.3">
      <c r="A5798" t="s">
        <v>4180</v>
      </c>
      <c r="B5798" t="s">
        <v>19329</v>
      </c>
      <c r="C5798" t="s">
        <v>19330</v>
      </c>
      <c r="D5798" t="s">
        <v>19331</v>
      </c>
    </row>
    <row r="5799" spans="1:4" x14ac:dyDescent="0.3">
      <c r="A5799" t="s">
        <v>4180</v>
      </c>
      <c r="B5799" t="s">
        <v>19332</v>
      </c>
      <c r="C5799" t="s">
        <v>19333</v>
      </c>
      <c r="D5799" t="s">
        <v>19334</v>
      </c>
    </row>
    <row r="5800" spans="1:4" x14ac:dyDescent="0.3">
      <c r="A5800" t="s">
        <v>4180</v>
      </c>
      <c r="B5800" t="s">
        <v>19335</v>
      </c>
      <c r="C5800" t="s">
        <v>19336</v>
      </c>
      <c r="D5800" t="s">
        <v>19337</v>
      </c>
    </row>
    <row r="5801" spans="1:4" x14ac:dyDescent="0.3">
      <c r="A5801" t="s">
        <v>4180</v>
      </c>
      <c r="B5801" t="s">
        <v>19338</v>
      </c>
      <c r="C5801" t="s">
        <v>19339</v>
      </c>
      <c r="D5801" t="s">
        <v>19340</v>
      </c>
    </row>
    <row r="5802" spans="1:4" x14ac:dyDescent="0.3">
      <c r="A5802" t="s">
        <v>4180</v>
      </c>
      <c r="B5802" t="s">
        <v>19341</v>
      </c>
      <c r="C5802" t="s">
        <v>19342</v>
      </c>
      <c r="D5802" t="s">
        <v>19343</v>
      </c>
    </row>
    <row r="5803" spans="1:4" x14ac:dyDescent="0.3">
      <c r="A5803" t="s">
        <v>4180</v>
      </c>
      <c r="B5803" t="s">
        <v>19344</v>
      </c>
      <c r="C5803" t="s">
        <v>19345</v>
      </c>
      <c r="D5803" t="s">
        <v>19346</v>
      </c>
    </row>
    <row r="5804" spans="1:4" x14ac:dyDescent="0.3">
      <c r="A5804" t="s">
        <v>4180</v>
      </c>
      <c r="B5804" t="s">
        <v>19347</v>
      </c>
      <c r="C5804" t="s">
        <v>19348</v>
      </c>
      <c r="D5804" t="s">
        <v>19349</v>
      </c>
    </row>
    <row r="5805" spans="1:4" x14ac:dyDescent="0.3">
      <c r="A5805" t="s">
        <v>4180</v>
      </c>
      <c r="B5805" t="s">
        <v>19350</v>
      </c>
      <c r="C5805" t="s">
        <v>19351</v>
      </c>
      <c r="D5805" t="s">
        <v>19352</v>
      </c>
    </row>
    <row r="5806" spans="1:4" x14ac:dyDescent="0.3">
      <c r="A5806" t="s">
        <v>4180</v>
      </c>
      <c r="B5806" t="s">
        <v>19353</v>
      </c>
      <c r="C5806" t="s">
        <v>19354</v>
      </c>
      <c r="D5806" t="s">
        <v>19355</v>
      </c>
    </row>
    <row r="5807" spans="1:4" x14ac:dyDescent="0.3">
      <c r="A5807" t="s">
        <v>4180</v>
      </c>
      <c r="B5807" t="s">
        <v>19356</v>
      </c>
      <c r="C5807" t="s">
        <v>19354</v>
      </c>
      <c r="D5807" t="s">
        <v>19357</v>
      </c>
    </row>
    <row r="5808" spans="1:4" x14ac:dyDescent="0.3">
      <c r="A5808" t="s">
        <v>4180</v>
      </c>
      <c r="B5808" t="s">
        <v>19358</v>
      </c>
      <c r="C5808" t="s">
        <v>19359</v>
      </c>
      <c r="D5808" t="s">
        <v>19360</v>
      </c>
    </row>
    <row r="5809" spans="1:4" x14ac:dyDescent="0.3">
      <c r="A5809" t="s">
        <v>4180</v>
      </c>
      <c r="B5809" t="s">
        <v>19361</v>
      </c>
      <c r="C5809" t="s">
        <v>19362</v>
      </c>
      <c r="D5809" t="s">
        <v>19363</v>
      </c>
    </row>
    <row r="5810" spans="1:4" x14ac:dyDescent="0.3">
      <c r="A5810" t="s">
        <v>4180</v>
      </c>
      <c r="B5810" t="s">
        <v>19364</v>
      </c>
      <c r="C5810" t="s">
        <v>19365</v>
      </c>
      <c r="D5810" t="s">
        <v>19366</v>
      </c>
    </row>
    <row r="5811" spans="1:4" x14ac:dyDescent="0.3">
      <c r="A5811" t="s">
        <v>4180</v>
      </c>
      <c r="B5811" t="s">
        <v>19367</v>
      </c>
      <c r="C5811" t="s">
        <v>19368</v>
      </c>
      <c r="D5811" t="s">
        <v>19369</v>
      </c>
    </row>
    <row r="5812" spans="1:4" x14ac:dyDescent="0.3">
      <c r="A5812" t="s">
        <v>4180</v>
      </c>
      <c r="B5812" t="s">
        <v>19370</v>
      </c>
      <c r="C5812" t="s">
        <v>19371</v>
      </c>
      <c r="D5812" t="s">
        <v>19372</v>
      </c>
    </row>
    <row r="5813" spans="1:4" x14ac:dyDescent="0.3">
      <c r="A5813" t="s">
        <v>4180</v>
      </c>
      <c r="B5813" t="s">
        <v>19373</v>
      </c>
      <c r="C5813" t="s">
        <v>19374</v>
      </c>
      <c r="D5813" t="s">
        <v>19375</v>
      </c>
    </row>
    <row r="5814" spans="1:4" x14ac:dyDescent="0.3">
      <c r="A5814" t="s">
        <v>4180</v>
      </c>
      <c r="B5814" t="s">
        <v>19376</v>
      </c>
      <c r="C5814" t="s">
        <v>19377</v>
      </c>
      <c r="D5814" t="s">
        <v>19378</v>
      </c>
    </row>
    <row r="5815" spans="1:4" x14ac:dyDescent="0.3">
      <c r="A5815" t="s">
        <v>4180</v>
      </c>
      <c r="B5815" t="s">
        <v>19379</v>
      </c>
      <c r="C5815" t="s">
        <v>19380</v>
      </c>
      <c r="D5815" t="s">
        <v>19381</v>
      </c>
    </row>
    <row r="5816" spans="1:4" x14ac:dyDescent="0.3">
      <c r="A5816" t="s">
        <v>4180</v>
      </c>
      <c r="B5816" t="s">
        <v>19382</v>
      </c>
      <c r="C5816" t="s">
        <v>19383</v>
      </c>
      <c r="D5816" t="s">
        <v>19384</v>
      </c>
    </row>
    <row r="5817" spans="1:4" x14ac:dyDescent="0.3">
      <c r="A5817" t="s">
        <v>4180</v>
      </c>
      <c r="B5817" t="s">
        <v>19385</v>
      </c>
      <c r="C5817" t="s">
        <v>19386</v>
      </c>
      <c r="D5817" t="s">
        <v>19387</v>
      </c>
    </row>
    <row r="5818" spans="1:4" x14ac:dyDescent="0.3">
      <c r="A5818" t="s">
        <v>4180</v>
      </c>
      <c r="B5818" t="s">
        <v>19388</v>
      </c>
      <c r="C5818" t="s">
        <v>19389</v>
      </c>
      <c r="D5818" t="s">
        <v>19390</v>
      </c>
    </row>
    <row r="5819" spans="1:4" x14ac:dyDescent="0.3">
      <c r="A5819" t="s">
        <v>4180</v>
      </c>
      <c r="B5819" t="s">
        <v>19391</v>
      </c>
      <c r="C5819" t="s">
        <v>19392</v>
      </c>
      <c r="D5819" t="s">
        <v>19393</v>
      </c>
    </row>
    <row r="5820" spans="1:4" x14ac:dyDescent="0.3">
      <c r="A5820" t="s">
        <v>4180</v>
      </c>
      <c r="B5820" t="s">
        <v>19394</v>
      </c>
      <c r="C5820" t="s">
        <v>19395</v>
      </c>
      <c r="D5820" t="s">
        <v>19396</v>
      </c>
    </row>
    <row r="5821" spans="1:4" x14ac:dyDescent="0.3">
      <c r="A5821" t="s">
        <v>4180</v>
      </c>
      <c r="B5821" t="s">
        <v>19397</v>
      </c>
      <c r="C5821" t="s">
        <v>19398</v>
      </c>
      <c r="D5821" t="s">
        <v>19399</v>
      </c>
    </row>
    <row r="5822" spans="1:4" x14ac:dyDescent="0.3">
      <c r="A5822" t="s">
        <v>4180</v>
      </c>
      <c r="B5822" t="s">
        <v>19400</v>
      </c>
      <c r="C5822" t="s">
        <v>19401</v>
      </c>
      <c r="D5822" t="s">
        <v>19402</v>
      </c>
    </row>
    <row r="5823" spans="1:4" x14ac:dyDescent="0.3">
      <c r="A5823" t="s">
        <v>4180</v>
      </c>
      <c r="B5823" t="s">
        <v>19403</v>
      </c>
      <c r="C5823" t="s">
        <v>19404</v>
      </c>
      <c r="D5823" t="s">
        <v>19405</v>
      </c>
    </row>
    <row r="5824" spans="1:4" x14ac:dyDescent="0.3">
      <c r="A5824" t="s">
        <v>4180</v>
      </c>
      <c r="B5824" t="s">
        <v>19406</v>
      </c>
      <c r="C5824" t="s">
        <v>19407</v>
      </c>
      <c r="D5824" t="s">
        <v>19408</v>
      </c>
    </row>
    <row r="5825" spans="1:4" x14ac:dyDescent="0.3">
      <c r="A5825" t="s">
        <v>4180</v>
      </c>
      <c r="B5825" t="s">
        <v>19409</v>
      </c>
      <c r="C5825" t="s">
        <v>19410</v>
      </c>
      <c r="D5825" t="s">
        <v>19411</v>
      </c>
    </row>
    <row r="5826" spans="1:4" x14ac:dyDescent="0.3">
      <c r="A5826" t="s">
        <v>4180</v>
      </c>
      <c r="B5826" t="s">
        <v>19412</v>
      </c>
      <c r="C5826" t="s">
        <v>19413</v>
      </c>
      <c r="D5826" t="s">
        <v>19414</v>
      </c>
    </row>
    <row r="5827" spans="1:4" x14ac:dyDescent="0.3">
      <c r="A5827" t="s">
        <v>4180</v>
      </c>
      <c r="B5827" t="s">
        <v>19415</v>
      </c>
      <c r="C5827" t="s">
        <v>19416</v>
      </c>
      <c r="D5827" t="s">
        <v>19417</v>
      </c>
    </row>
    <row r="5828" spans="1:4" x14ac:dyDescent="0.3">
      <c r="A5828" t="s">
        <v>4180</v>
      </c>
      <c r="B5828" t="s">
        <v>19418</v>
      </c>
      <c r="C5828" t="s">
        <v>9221</v>
      </c>
      <c r="D5828" t="s">
        <v>9719</v>
      </c>
    </row>
    <row r="5829" spans="1:4" x14ac:dyDescent="0.3">
      <c r="A5829" t="s">
        <v>4180</v>
      </c>
      <c r="B5829" t="s">
        <v>19419</v>
      </c>
      <c r="C5829" t="s">
        <v>19420</v>
      </c>
      <c r="D5829" t="s">
        <v>19421</v>
      </c>
    </row>
    <row r="5830" spans="1:4" x14ac:dyDescent="0.3">
      <c r="A5830" t="s">
        <v>4180</v>
      </c>
      <c r="B5830" t="s">
        <v>19422</v>
      </c>
      <c r="C5830" t="s">
        <v>19423</v>
      </c>
      <c r="D5830" t="s">
        <v>19424</v>
      </c>
    </row>
    <row r="5831" spans="1:4" x14ac:dyDescent="0.3">
      <c r="A5831" t="s">
        <v>4180</v>
      </c>
      <c r="B5831" t="s">
        <v>19425</v>
      </c>
      <c r="C5831" t="s">
        <v>19426</v>
      </c>
      <c r="D5831" t="s">
        <v>19427</v>
      </c>
    </row>
    <row r="5832" spans="1:4" x14ac:dyDescent="0.3">
      <c r="A5832" t="s">
        <v>4180</v>
      </c>
      <c r="B5832" t="s">
        <v>19428</v>
      </c>
      <c r="C5832" t="s">
        <v>19429</v>
      </c>
      <c r="D5832" t="s">
        <v>19430</v>
      </c>
    </row>
    <row r="5833" spans="1:4" x14ac:dyDescent="0.3">
      <c r="A5833" t="s">
        <v>4180</v>
      </c>
      <c r="B5833" t="s">
        <v>19431</v>
      </c>
      <c r="C5833" t="s">
        <v>19432</v>
      </c>
      <c r="D5833" t="s">
        <v>19433</v>
      </c>
    </row>
    <row r="5834" spans="1:4" x14ac:dyDescent="0.3">
      <c r="A5834" t="s">
        <v>4180</v>
      </c>
      <c r="B5834" t="s">
        <v>19434</v>
      </c>
      <c r="C5834" t="s">
        <v>19435</v>
      </c>
      <c r="D5834" t="s">
        <v>19436</v>
      </c>
    </row>
    <row r="5835" spans="1:4" x14ac:dyDescent="0.3">
      <c r="A5835" t="s">
        <v>4180</v>
      </c>
      <c r="B5835" t="s">
        <v>19437</v>
      </c>
      <c r="C5835" t="s">
        <v>19438</v>
      </c>
      <c r="D5835" t="s">
        <v>19439</v>
      </c>
    </row>
    <row r="5836" spans="1:4" x14ac:dyDescent="0.3">
      <c r="A5836" t="s">
        <v>4180</v>
      </c>
      <c r="B5836" t="s">
        <v>19440</v>
      </c>
      <c r="C5836" t="s">
        <v>19441</v>
      </c>
      <c r="D5836" t="s">
        <v>19442</v>
      </c>
    </row>
    <row r="5837" spans="1:4" x14ac:dyDescent="0.3">
      <c r="A5837" t="s">
        <v>4180</v>
      </c>
      <c r="B5837" t="s">
        <v>19443</v>
      </c>
      <c r="C5837" t="s">
        <v>19444</v>
      </c>
      <c r="D5837" t="s">
        <v>19445</v>
      </c>
    </row>
    <row r="5838" spans="1:4" x14ac:dyDescent="0.3">
      <c r="A5838" t="s">
        <v>4180</v>
      </c>
      <c r="B5838" t="s">
        <v>19446</v>
      </c>
      <c r="C5838" t="s">
        <v>19447</v>
      </c>
      <c r="D5838" t="s">
        <v>19448</v>
      </c>
    </row>
    <row r="5839" spans="1:4" x14ac:dyDescent="0.3">
      <c r="A5839" t="s">
        <v>4180</v>
      </c>
      <c r="B5839" t="s">
        <v>19449</v>
      </c>
      <c r="C5839" t="s">
        <v>19450</v>
      </c>
      <c r="D5839" t="s">
        <v>19451</v>
      </c>
    </row>
    <row r="5840" spans="1:4" x14ac:dyDescent="0.3">
      <c r="A5840" t="s">
        <v>4180</v>
      </c>
      <c r="B5840" t="s">
        <v>19452</v>
      </c>
      <c r="C5840" t="s">
        <v>19453</v>
      </c>
      <c r="D5840" t="s">
        <v>19454</v>
      </c>
    </row>
    <row r="5841" spans="1:4" x14ac:dyDescent="0.3">
      <c r="A5841" t="s">
        <v>4180</v>
      </c>
      <c r="B5841" t="s">
        <v>19455</v>
      </c>
      <c r="C5841" t="s">
        <v>19456</v>
      </c>
      <c r="D5841" t="s">
        <v>19457</v>
      </c>
    </row>
    <row r="5842" spans="1:4" x14ac:dyDescent="0.3">
      <c r="A5842" t="s">
        <v>4180</v>
      </c>
      <c r="B5842" t="s">
        <v>19458</v>
      </c>
      <c r="C5842" t="s">
        <v>19459</v>
      </c>
      <c r="D5842" t="s">
        <v>19460</v>
      </c>
    </row>
    <row r="5843" spans="1:4" x14ac:dyDescent="0.3">
      <c r="A5843" t="s">
        <v>4180</v>
      </c>
      <c r="B5843" t="s">
        <v>19461</v>
      </c>
      <c r="C5843" t="s">
        <v>19462</v>
      </c>
      <c r="D5843" t="s">
        <v>19463</v>
      </c>
    </row>
    <row r="5844" spans="1:4" x14ac:dyDescent="0.3">
      <c r="A5844" t="s">
        <v>4180</v>
      </c>
      <c r="B5844" t="s">
        <v>19464</v>
      </c>
      <c r="C5844" t="s">
        <v>19465</v>
      </c>
      <c r="D5844" t="s">
        <v>19466</v>
      </c>
    </row>
    <row r="5845" spans="1:4" x14ac:dyDescent="0.3">
      <c r="A5845" t="s">
        <v>4180</v>
      </c>
      <c r="B5845" t="s">
        <v>19467</v>
      </c>
      <c r="C5845" t="s">
        <v>19468</v>
      </c>
      <c r="D5845" t="s">
        <v>19469</v>
      </c>
    </row>
    <row r="5846" spans="1:4" x14ac:dyDescent="0.3">
      <c r="A5846" t="s">
        <v>4180</v>
      </c>
      <c r="B5846" t="s">
        <v>19470</v>
      </c>
      <c r="C5846" t="s">
        <v>19471</v>
      </c>
      <c r="D5846" t="s">
        <v>19472</v>
      </c>
    </row>
    <row r="5847" spans="1:4" x14ac:dyDescent="0.3">
      <c r="A5847" t="s">
        <v>4180</v>
      </c>
      <c r="B5847" t="s">
        <v>19473</v>
      </c>
      <c r="C5847" t="s">
        <v>19474</v>
      </c>
      <c r="D5847" t="s">
        <v>19475</v>
      </c>
    </row>
    <row r="5848" spans="1:4" x14ac:dyDescent="0.3">
      <c r="A5848" t="s">
        <v>4180</v>
      </c>
      <c r="B5848" t="s">
        <v>19476</v>
      </c>
      <c r="C5848" t="s">
        <v>19477</v>
      </c>
      <c r="D5848" t="s">
        <v>19478</v>
      </c>
    </row>
    <row r="5849" spans="1:4" x14ac:dyDescent="0.3">
      <c r="A5849" t="s">
        <v>4180</v>
      </c>
      <c r="B5849" t="s">
        <v>19479</v>
      </c>
      <c r="C5849" t="s">
        <v>19480</v>
      </c>
      <c r="D5849" t="s">
        <v>19481</v>
      </c>
    </row>
    <row r="5850" spans="1:4" x14ac:dyDescent="0.3">
      <c r="A5850" t="s">
        <v>4180</v>
      </c>
      <c r="B5850" t="s">
        <v>19482</v>
      </c>
      <c r="C5850" t="s">
        <v>19483</v>
      </c>
      <c r="D5850" t="s">
        <v>19484</v>
      </c>
    </row>
    <row r="5851" spans="1:4" x14ac:dyDescent="0.3">
      <c r="A5851" t="s">
        <v>4180</v>
      </c>
      <c r="B5851" t="s">
        <v>19485</v>
      </c>
      <c r="C5851" t="s">
        <v>19486</v>
      </c>
      <c r="D5851" t="s">
        <v>19487</v>
      </c>
    </row>
    <row r="5852" spans="1:4" x14ac:dyDescent="0.3">
      <c r="A5852" t="s">
        <v>4180</v>
      </c>
      <c r="B5852" t="s">
        <v>19488</v>
      </c>
      <c r="C5852" t="s">
        <v>19489</v>
      </c>
      <c r="D5852" t="s">
        <v>19490</v>
      </c>
    </row>
    <row r="5853" spans="1:4" x14ac:dyDescent="0.3">
      <c r="A5853" t="s">
        <v>4180</v>
      </c>
      <c r="B5853" t="s">
        <v>19491</v>
      </c>
      <c r="C5853" t="s">
        <v>19492</v>
      </c>
      <c r="D5853" t="s">
        <v>19493</v>
      </c>
    </row>
    <row r="5854" spans="1:4" x14ac:dyDescent="0.3">
      <c r="A5854" t="s">
        <v>4180</v>
      </c>
      <c r="B5854" t="s">
        <v>19494</v>
      </c>
      <c r="C5854" t="s">
        <v>19495</v>
      </c>
      <c r="D5854" t="s">
        <v>19496</v>
      </c>
    </row>
    <row r="5855" spans="1:4" x14ac:dyDescent="0.3">
      <c r="A5855" t="s">
        <v>4180</v>
      </c>
      <c r="B5855" t="s">
        <v>19497</v>
      </c>
      <c r="C5855" t="s">
        <v>19498</v>
      </c>
      <c r="D5855" t="s">
        <v>19499</v>
      </c>
    </row>
    <row r="5856" spans="1:4" x14ac:dyDescent="0.3">
      <c r="A5856" t="s">
        <v>4180</v>
      </c>
      <c r="B5856" t="s">
        <v>19500</v>
      </c>
      <c r="C5856" t="s">
        <v>19501</v>
      </c>
      <c r="D5856" t="s">
        <v>19502</v>
      </c>
    </row>
    <row r="5857" spans="1:4" x14ac:dyDescent="0.3">
      <c r="A5857" t="s">
        <v>4180</v>
      </c>
      <c r="B5857" t="s">
        <v>19503</v>
      </c>
      <c r="C5857" t="s">
        <v>19504</v>
      </c>
      <c r="D5857" t="s">
        <v>19505</v>
      </c>
    </row>
    <row r="5858" spans="1:4" x14ac:dyDescent="0.3">
      <c r="A5858" t="s">
        <v>4180</v>
      </c>
      <c r="B5858" t="s">
        <v>19506</v>
      </c>
      <c r="C5858" t="s">
        <v>19507</v>
      </c>
      <c r="D5858" t="s">
        <v>19508</v>
      </c>
    </row>
    <row r="5859" spans="1:4" x14ac:dyDescent="0.3">
      <c r="A5859" t="s">
        <v>4180</v>
      </c>
      <c r="B5859" t="s">
        <v>19509</v>
      </c>
      <c r="C5859" t="s">
        <v>19510</v>
      </c>
      <c r="D5859" t="s">
        <v>19511</v>
      </c>
    </row>
    <row r="5860" spans="1:4" x14ac:dyDescent="0.3">
      <c r="A5860" t="s">
        <v>4180</v>
      </c>
      <c r="B5860" t="s">
        <v>19512</v>
      </c>
      <c r="C5860" t="s">
        <v>19513</v>
      </c>
      <c r="D5860" t="s">
        <v>19514</v>
      </c>
    </row>
    <row r="5861" spans="1:4" x14ac:dyDescent="0.3">
      <c r="A5861" t="s">
        <v>4180</v>
      </c>
      <c r="B5861" t="s">
        <v>19515</v>
      </c>
      <c r="C5861" t="s">
        <v>19516</v>
      </c>
      <c r="D5861" t="s">
        <v>19517</v>
      </c>
    </row>
    <row r="5862" spans="1:4" x14ac:dyDescent="0.3">
      <c r="A5862" t="s">
        <v>4180</v>
      </c>
      <c r="B5862" t="s">
        <v>19518</v>
      </c>
      <c r="C5862" t="s">
        <v>19519</v>
      </c>
      <c r="D5862" t="s">
        <v>19520</v>
      </c>
    </row>
    <row r="5863" spans="1:4" x14ac:dyDescent="0.3">
      <c r="A5863" t="s">
        <v>4180</v>
      </c>
      <c r="B5863" t="s">
        <v>19521</v>
      </c>
      <c r="C5863" t="s">
        <v>19522</v>
      </c>
      <c r="D5863" t="s">
        <v>19523</v>
      </c>
    </row>
    <row r="5864" spans="1:4" x14ac:dyDescent="0.3">
      <c r="A5864" t="s">
        <v>4180</v>
      </c>
      <c r="B5864" t="s">
        <v>19524</v>
      </c>
      <c r="C5864" t="s">
        <v>19525</v>
      </c>
      <c r="D5864" t="s">
        <v>19526</v>
      </c>
    </row>
    <row r="5865" spans="1:4" x14ac:dyDescent="0.3">
      <c r="A5865" t="s">
        <v>4180</v>
      </c>
      <c r="B5865" t="s">
        <v>19527</v>
      </c>
      <c r="C5865" t="s">
        <v>19528</v>
      </c>
      <c r="D5865" t="s">
        <v>19529</v>
      </c>
    </row>
    <row r="5866" spans="1:4" x14ac:dyDescent="0.3">
      <c r="A5866" t="s">
        <v>4180</v>
      </c>
      <c r="B5866" t="s">
        <v>19530</v>
      </c>
      <c r="C5866" t="s">
        <v>19531</v>
      </c>
      <c r="D5866" t="s">
        <v>19532</v>
      </c>
    </row>
    <row r="5867" spans="1:4" x14ac:dyDescent="0.3">
      <c r="A5867" t="s">
        <v>4180</v>
      </c>
      <c r="B5867" t="s">
        <v>19533</v>
      </c>
      <c r="C5867" t="s">
        <v>19534</v>
      </c>
      <c r="D5867" t="s">
        <v>19535</v>
      </c>
    </row>
    <row r="5868" spans="1:4" x14ac:dyDescent="0.3">
      <c r="A5868" t="s">
        <v>4180</v>
      </c>
      <c r="B5868" t="s">
        <v>19536</v>
      </c>
      <c r="C5868" t="s">
        <v>19537</v>
      </c>
      <c r="D5868" t="s">
        <v>9719</v>
      </c>
    </row>
    <row r="5869" spans="1:4" x14ac:dyDescent="0.3">
      <c r="A5869" t="s">
        <v>4180</v>
      </c>
      <c r="B5869" t="s">
        <v>19538</v>
      </c>
      <c r="C5869" t="s">
        <v>19539</v>
      </c>
      <c r="D5869" t="s">
        <v>19540</v>
      </c>
    </row>
    <row r="5870" spans="1:4" x14ac:dyDescent="0.3">
      <c r="A5870" t="s">
        <v>4180</v>
      </c>
      <c r="B5870" t="s">
        <v>19541</v>
      </c>
      <c r="C5870" t="s">
        <v>19542</v>
      </c>
      <c r="D5870" t="s">
        <v>19543</v>
      </c>
    </row>
    <row r="5871" spans="1:4" x14ac:dyDescent="0.3">
      <c r="A5871" t="s">
        <v>4180</v>
      </c>
      <c r="B5871" t="s">
        <v>19544</v>
      </c>
      <c r="C5871" t="s">
        <v>19545</v>
      </c>
      <c r="D5871" t="s">
        <v>19546</v>
      </c>
    </row>
    <row r="5872" spans="1:4" x14ac:dyDescent="0.3">
      <c r="A5872" t="s">
        <v>4180</v>
      </c>
      <c r="B5872" t="s">
        <v>19547</v>
      </c>
      <c r="C5872" t="s">
        <v>19548</v>
      </c>
      <c r="D5872" t="s">
        <v>19549</v>
      </c>
    </row>
    <row r="5873" spans="1:4" x14ac:dyDescent="0.3">
      <c r="A5873" t="s">
        <v>4180</v>
      </c>
      <c r="B5873" t="s">
        <v>19550</v>
      </c>
      <c r="C5873" t="s">
        <v>19551</v>
      </c>
      <c r="D5873" t="s">
        <v>19552</v>
      </c>
    </row>
    <row r="5874" spans="1:4" x14ac:dyDescent="0.3">
      <c r="A5874" t="s">
        <v>4180</v>
      </c>
      <c r="B5874" t="s">
        <v>19553</v>
      </c>
      <c r="C5874" t="s">
        <v>19554</v>
      </c>
      <c r="D5874" t="s">
        <v>19555</v>
      </c>
    </row>
    <row r="5875" spans="1:4" x14ac:dyDescent="0.3">
      <c r="A5875" t="s">
        <v>4180</v>
      </c>
      <c r="B5875" t="s">
        <v>19556</v>
      </c>
      <c r="C5875" t="s">
        <v>19557</v>
      </c>
      <c r="D5875" t="s">
        <v>19558</v>
      </c>
    </row>
    <row r="5876" spans="1:4" x14ac:dyDescent="0.3">
      <c r="A5876" t="s">
        <v>4180</v>
      </c>
      <c r="B5876" t="s">
        <v>19559</v>
      </c>
      <c r="C5876" t="s">
        <v>19560</v>
      </c>
      <c r="D5876" t="s">
        <v>19561</v>
      </c>
    </row>
    <row r="5877" spans="1:4" x14ac:dyDescent="0.3">
      <c r="A5877" t="s">
        <v>4180</v>
      </c>
      <c r="B5877" t="s">
        <v>19562</v>
      </c>
      <c r="C5877" t="s">
        <v>19563</v>
      </c>
      <c r="D5877" t="s">
        <v>19564</v>
      </c>
    </row>
    <row r="5878" spans="1:4" x14ac:dyDescent="0.3">
      <c r="A5878" t="s">
        <v>4180</v>
      </c>
      <c r="B5878" t="s">
        <v>19565</v>
      </c>
      <c r="C5878" t="s">
        <v>19566</v>
      </c>
      <c r="D5878" t="s">
        <v>19566</v>
      </c>
    </row>
    <row r="5879" spans="1:4" x14ac:dyDescent="0.3">
      <c r="A5879" t="s">
        <v>4180</v>
      </c>
      <c r="B5879" t="s">
        <v>19567</v>
      </c>
      <c r="C5879" t="s">
        <v>19568</v>
      </c>
      <c r="D5879" t="s">
        <v>19569</v>
      </c>
    </row>
    <row r="5880" spans="1:4" x14ac:dyDescent="0.3">
      <c r="A5880" t="s">
        <v>4180</v>
      </c>
      <c r="B5880" t="s">
        <v>19570</v>
      </c>
      <c r="C5880" t="s">
        <v>19571</v>
      </c>
      <c r="D5880" t="s">
        <v>19572</v>
      </c>
    </row>
    <row r="5881" spans="1:4" x14ac:dyDescent="0.3">
      <c r="A5881" t="s">
        <v>4180</v>
      </c>
      <c r="B5881" t="s">
        <v>19573</v>
      </c>
      <c r="C5881" t="s">
        <v>19574</v>
      </c>
      <c r="D5881" t="s">
        <v>19575</v>
      </c>
    </row>
    <row r="5882" spans="1:4" x14ac:dyDescent="0.3">
      <c r="A5882" t="s">
        <v>4180</v>
      </c>
      <c r="B5882" t="s">
        <v>19576</v>
      </c>
      <c r="C5882" t="s">
        <v>19577</v>
      </c>
      <c r="D5882" t="s">
        <v>19578</v>
      </c>
    </row>
    <row r="5883" spans="1:4" x14ac:dyDescent="0.3">
      <c r="A5883" t="s">
        <v>4182</v>
      </c>
      <c r="B5883" t="s">
        <v>19579</v>
      </c>
      <c r="C5883" t="s">
        <v>19580</v>
      </c>
      <c r="D5883" t="s">
        <v>19581</v>
      </c>
    </row>
    <row r="5884" spans="1:4" x14ac:dyDescent="0.3">
      <c r="A5884" t="s">
        <v>4182</v>
      </c>
      <c r="B5884" t="s">
        <v>19582</v>
      </c>
      <c r="C5884" t="s">
        <v>19583</v>
      </c>
      <c r="D5884" t="s">
        <v>19584</v>
      </c>
    </row>
    <row r="5885" spans="1:4" x14ac:dyDescent="0.3">
      <c r="A5885" t="s">
        <v>4182</v>
      </c>
      <c r="B5885" t="s">
        <v>19585</v>
      </c>
      <c r="C5885" t="s">
        <v>19586</v>
      </c>
      <c r="D5885" t="s">
        <v>19587</v>
      </c>
    </row>
    <row r="5886" spans="1:4" x14ac:dyDescent="0.3">
      <c r="A5886" t="s">
        <v>4182</v>
      </c>
      <c r="B5886" t="s">
        <v>19588</v>
      </c>
      <c r="C5886" t="s">
        <v>19589</v>
      </c>
      <c r="D5886" t="s">
        <v>19590</v>
      </c>
    </row>
    <row r="5887" spans="1:4" x14ac:dyDescent="0.3">
      <c r="A5887" t="s">
        <v>4182</v>
      </c>
      <c r="B5887" t="s">
        <v>19591</v>
      </c>
      <c r="C5887" t="s">
        <v>19592</v>
      </c>
      <c r="D5887" t="s">
        <v>19593</v>
      </c>
    </row>
    <row r="5888" spans="1:4" x14ac:dyDescent="0.3">
      <c r="A5888" t="s">
        <v>4182</v>
      </c>
      <c r="B5888" t="s">
        <v>19594</v>
      </c>
      <c r="C5888" t="s">
        <v>19595</v>
      </c>
      <c r="D5888" t="s">
        <v>19596</v>
      </c>
    </row>
    <row r="5889" spans="1:4" x14ac:dyDescent="0.3">
      <c r="A5889" t="s">
        <v>4182</v>
      </c>
      <c r="B5889" t="s">
        <v>19597</v>
      </c>
      <c r="C5889" t="s">
        <v>19598</v>
      </c>
      <c r="D5889" t="s">
        <v>19599</v>
      </c>
    </row>
    <row r="5890" spans="1:4" x14ac:dyDescent="0.3">
      <c r="A5890" t="s">
        <v>4182</v>
      </c>
      <c r="B5890" t="s">
        <v>19600</v>
      </c>
      <c r="C5890" t="s">
        <v>19601</v>
      </c>
      <c r="D5890" t="s">
        <v>19602</v>
      </c>
    </row>
    <row r="5891" spans="1:4" x14ac:dyDescent="0.3">
      <c r="A5891" t="s">
        <v>4182</v>
      </c>
      <c r="B5891" t="s">
        <v>19603</v>
      </c>
      <c r="C5891" t="s">
        <v>19604</v>
      </c>
      <c r="D5891" t="s">
        <v>19605</v>
      </c>
    </row>
    <row r="5892" spans="1:4" x14ac:dyDescent="0.3">
      <c r="A5892" t="s">
        <v>4182</v>
      </c>
      <c r="B5892" t="s">
        <v>19606</v>
      </c>
      <c r="C5892" t="s">
        <v>19607</v>
      </c>
      <c r="D5892" t="s">
        <v>19608</v>
      </c>
    </row>
    <row r="5893" spans="1:4" x14ac:dyDescent="0.3">
      <c r="A5893" t="s">
        <v>4182</v>
      </c>
      <c r="B5893" t="s">
        <v>9385</v>
      </c>
      <c r="C5893" t="s">
        <v>9386</v>
      </c>
      <c r="D5893" t="s">
        <v>19609</v>
      </c>
    </row>
    <row r="5894" spans="1:4" x14ac:dyDescent="0.3">
      <c r="A5894" t="s">
        <v>4182</v>
      </c>
      <c r="B5894" t="s">
        <v>9388</v>
      </c>
      <c r="C5894" t="s">
        <v>9389</v>
      </c>
      <c r="D5894" t="s">
        <v>19610</v>
      </c>
    </row>
    <row r="5895" spans="1:4" x14ac:dyDescent="0.3">
      <c r="A5895" t="s">
        <v>4182</v>
      </c>
      <c r="B5895" t="s">
        <v>6036</v>
      </c>
      <c r="C5895" t="s">
        <v>8242</v>
      </c>
      <c r="D5895" t="s">
        <v>8243</v>
      </c>
    </row>
    <row r="5896" spans="1:4" x14ac:dyDescent="0.3">
      <c r="A5896" t="s">
        <v>4182</v>
      </c>
      <c r="B5896" t="s">
        <v>19611</v>
      </c>
      <c r="C5896" t="s">
        <v>19612</v>
      </c>
      <c r="D5896" t="s">
        <v>19613</v>
      </c>
    </row>
    <row r="5897" spans="1:4" x14ac:dyDescent="0.3">
      <c r="A5897" t="s">
        <v>4182</v>
      </c>
      <c r="B5897" t="s">
        <v>19614</v>
      </c>
      <c r="C5897" t="s">
        <v>19615</v>
      </c>
      <c r="D5897" t="s">
        <v>19616</v>
      </c>
    </row>
    <row r="5898" spans="1:4" x14ac:dyDescent="0.3">
      <c r="A5898" t="s">
        <v>4182</v>
      </c>
      <c r="B5898" t="s">
        <v>19617</v>
      </c>
      <c r="C5898" t="s">
        <v>19618</v>
      </c>
      <c r="D5898" t="s">
        <v>19619</v>
      </c>
    </row>
    <row r="5899" spans="1:4" x14ac:dyDescent="0.3">
      <c r="A5899" t="s">
        <v>4182</v>
      </c>
      <c r="B5899" t="s">
        <v>19620</v>
      </c>
      <c r="C5899" t="s">
        <v>19621</v>
      </c>
      <c r="D5899" t="s">
        <v>19622</v>
      </c>
    </row>
    <row r="5900" spans="1:4" x14ac:dyDescent="0.3">
      <c r="A5900" t="s">
        <v>4184</v>
      </c>
      <c r="B5900" t="s">
        <v>19623</v>
      </c>
      <c r="C5900" t="s">
        <v>19624</v>
      </c>
      <c r="D5900" t="s">
        <v>19625</v>
      </c>
    </row>
    <row r="5901" spans="1:4" x14ac:dyDescent="0.3">
      <c r="A5901" t="s">
        <v>4184</v>
      </c>
      <c r="B5901" t="s">
        <v>19626</v>
      </c>
      <c r="C5901" t="s">
        <v>19627</v>
      </c>
      <c r="D5901" t="s">
        <v>19628</v>
      </c>
    </row>
    <row r="5902" spans="1:4" x14ac:dyDescent="0.3">
      <c r="A5902" t="s">
        <v>4184</v>
      </c>
      <c r="B5902" t="s">
        <v>19629</v>
      </c>
      <c r="C5902" t="s">
        <v>19630</v>
      </c>
      <c r="D5902" t="s">
        <v>19631</v>
      </c>
    </row>
    <row r="5903" spans="1:4" x14ac:dyDescent="0.3">
      <c r="A5903" t="s">
        <v>4184</v>
      </c>
      <c r="B5903" t="s">
        <v>19632</v>
      </c>
      <c r="C5903" t="s">
        <v>19633</v>
      </c>
      <c r="D5903" t="s">
        <v>19634</v>
      </c>
    </row>
    <row r="5904" spans="1:4" x14ac:dyDescent="0.3">
      <c r="A5904" t="s">
        <v>4184</v>
      </c>
      <c r="B5904" t="s">
        <v>19635</v>
      </c>
      <c r="C5904" t="s">
        <v>19636</v>
      </c>
      <c r="D5904" t="s">
        <v>19637</v>
      </c>
    </row>
    <row r="5905" spans="1:4" x14ac:dyDescent="0.3">
      <c r="A5905" t="s">
        <v>4184</v>
      </c>
      <c r="B5905" t="s">
        <v>19638</v>
      </c>
      <c r="C5905" t="s">
        <v>19639</v>
      </c>
      <c r="D5905" t="s">
        <v>19640</v>
      </c>
    </row>
    <row r="5906" spans="1:4" x14ac:dyDescent="0.3">
      <c r="A5906" t="s">
        <v>4184</v>
      </c>
      <c r="B5906" t="s">
        <v>19641</v>
      </c>
      <c r="C5906" t="s">
        <v>19642</v>
      </c>
      <c r="D5906" t="s">
        <v>19643</v>
      </c>
    </row>
    <row r="5907" spans="1:4" x14ac:dyDescent="0.3">
      <c r="A5907" t="s">
        <v>4184</v>
      </c>
      <c r="B5907" t="s">
        <v>19644</v>
      </c>
      <c r="C5907" t="s">
        <v>19645</v>
      </c>
      <c r="D5907" t="s">
        <v>19646</v>
      </c>
    </row>
    <row r="5908" spans="1:4" x14ac:dyDescent="0.3">
      <c r="A5908" t="s">
        <v>4184</v>
      </c>
      <c r="B5908" t="s">
        <v>19647</v>
      </c>
      <c r="C5908" t="s">
        <v>19648</v>
      </c>
      <c r="D5908" t="s">
        <v>19649</v>
      </c>
    </row>
    <row r="5909" spans="1:4" x14ac:dyDescent="0.3">
      <c r="A5909" t="s">
        <v>4184</v>
      </c>
      <c r="B5909" t="s">
        <v>19650</v>
      </c>
      <c r="C5909" t="s">
        <v>19651</v>
      </c>
      <c r="D5909" t="s">
        <v>19652</v>
      </c>
    </row>
    <row r="5910" spans="1:4" x14ac:dyDescent="0.3">
      <c r="A5910" t="s">
        <v>4184</v>
      </c>
      <c r="B5910" t="s">
        <v>19653</v>
      </c>
      <c r="C5910" t="s">
        <v>19654</v>
      </c>
      <c r="D5910" t="s">
        <v>19655</v>
      </c>
    </row>
    <row r="5911" spans="1:4" x14ac:dyDescent="0.3">
      <c r="A5911" t="s">
        <v>4184</v>
      </c>
      <c r="B5911" t="s">
        <v>19656</v>
      </c>
      <c r="C5911" t="s">
        <v>19657</v>
      </c>
      <c r="D5911" t="s">
        <v>19658</v>
      </c>
    </row>
    <row r="5912" spans="1:4" x14ac:dyDescent="0.3">
      <c r="A5912" t="s">
        <v>4184</v>
      </c>
      <c r="B5912" t="s">
        <v>19659</v>
      </c>
      <c r="C5912" t="s">
        <v>19660</v>
      </c>
      <c r="D5912" t="s">
        <v>19661</v>
      </c>
    </row>
    <row r="5913" spans="1:4" x14ac:dyDescent="0.3">
      <c r="A5913" t="s">
        <v>4184</v>
      </c>
      <c r="B5913" t="s">
        <v>19662</v>
      </c>
      <c r="C5913" t="s">
        <v>19663</v>
      </c>
      <c r="D5913" t="s">
        <v>19664</v>
      </c>
    </row>
    <row r="5914" spans="1:4" x14ac:dyDescent="0.3">
      <c r="A5914" t="s">
        <v>4184</v>
      </c>
      <c r="B5914" t="s">
        <v>19665</v>
      </c>
      <c r="C5914" t="s">
        <v>19666</v>
      </c>
      <c r="D5914" t="s">
        <v>19667</v>
      </c>
    </row>
    <row r="5915" spans="1:4" x14ac:dyDescent="0.3">
      <c r="A5915" t="s">
        <v>4186</v>
      </c>
      <c r="B5915" t="s">
        <v>19668</v>
      </c>
      <c r="C5915" t="s">
        <v>19668</v>
      </c>
      <c r="D5915" t="s">
        <v>19668</v>
      </c>
    </row>
    <row r="5916" spans="1:4" x14ac:dyDescent="0.3">
      <c r="A5916" t="s">
        <v>4186</v>
      </c>
      <c r="B5916" t="s">
        <v>6388</v>
      </c>
      <c r="C5916" t="s">
        <v>6388</v>
      </c>
      <c r="D5916" t="s">
        <v>6388</v>
      </c>
    </row>
    <row r="5917" spans="1:4" x14ac:dyDescent="0.3">
      <c r="A5917" t="s">
        <v>4186</v>
      </c>
      <c r="B5917" t="s">
        <v>6390</v>
      </c>
      <c r="C5917" t="s">
        <v>6390</v>
      </c>
      <c r="D5917" t="s">
        <v>6390</v>
      </c>
    </row>
    <row r="5918" spans="1:4" x14ac:dyDescent="0.3">
      <c r="A5918" t="s">
        <v>4186</v>
      </c>
      <c r="B5918" t="s">
        <v>19669</v>
      </c>
      <c r="C5918" t="s">
        <v>19669</v>
      </c>
      <c r="D5918" t="s">
        <v>19669</v>
      </c>
    </row>
    <row r="5919" spans="1:4" x14ac:dyDescent="0.3">
      <c r="A5919" t="s">
        <v>4186</v>
      </c>
      <c r="B5919" t="s">
        <v>10555</v>
      </c>
      <c r="C5919" t="s">
        <v>10555</v>
      </c>
      <c r="D5919" t="s">
        <v>10555</v>
      </c>
    </row>
    <row r="5920" spans="1:4" x14ac:dyDescent="0.3">
      <c r="A5920" t="s">
        <v>4186</v>
      </c>
      <c r="B5920" t="s">
        <v>19670</v>
      </c>
      <c r="C5920" t="s">
        <v>19670</v>
      </c>
      <c r="D5920" t="s">
        <v>19670</v>
      </c>
    </row>
    <row r="5921" spans="1:4" x14ac:dyDescent="0.3">
      <c r="A5921" t="s">
        <v>4186</v>
      </c>
      <c r="B5921" t="s">
        <v>5228</v>
      </c>
      <c r="C5921" t="s">
        <v>5228</v>
      </c>
      <c r="D5921" t="s">
        <v>5229</v>
      </c>
    </row>
    <row r="5922" spans="1:4" x14ac:dyDescent="0.3">
      <c r="A5922" t="s">
        <v>4186</v>
      </c>
      <c r="B5922" t="s">
        <v>5346</v>
      </c>
      <c r="C5922" t="s">
        <v>5346</v>
      </c>
      <c r="D5922" t="s">
        <v>5347</v>
      </c>
    </row>
    <row r="5923" spans="1:4" x14ac:dyDescent="0.3">
      <c r="A5923" t="s">
        <v>4186</v>
      </c>
      <c r="B5923" t="s">
        <v>5348</v>
      </c>
      <c r="C5923" t="s">
        <v>5348</v>
      </c>
      <c r="D5923" t="s">
        <v>5349</v>
      </c>
    </row>
    <row r="5924" spans="1:4" x14ac:dyDescent="0.3">
      <c r="A5924" t="s">
        <v>4188</v>
      </c>
      <c r="B5924" t="s">
        <v>19671</v>
      </c>
      <c r="C5924" t="s">
        <v>19672</v>
      </c>
      <c r="D5924" t="s">
        <v>19673</v>
      </c>
    </row>
    <row r="5925" spans="1:4" x14ac:dyDescent="0.3">
      <c r="A5925" t="s">
        <v>4188</v>
      </c>
      <c r="B5925" t="s">
        <v>19674</v>
      </c>
      <c r="C5925" t="s">
        <v>19675</v>
      </c>
      <c r="D5925" t="s">
        <v>19676</v>
      </c>
    </row>
    <row r="5926" spans="1:4" x14ac:dyDescent="0.3">
      <c r="A5926" t="s">
        <v>4188</v>
      </c>
      <c r="B5926" t="s">
        <v>19677</v>
      </c>
      <c r="C5926" t="s">
        <v>19678</v>
      </c>
      <c r="D5926" t="s">
        <v>19679</v>
      </c>
    </row>
    <row r="5927" spans="1:4" x14ac:dyDescent="0.3">
      <c r="A5927" t="s">
        <v>4188</v>
      </c>
      <c r="B5927" t="s">
        <v>19680</v>
      </c>
      <c r="C5927" t="s">
        <v>19681</v>
      </c>
      <c r="D5927" t="s">
        <v>19682</v>
      </c>
    </row>
    <row r="5928" spans="1:4" x14ac:dyDescent="0.3">
      <c r="A5928" t="s">
        <v>4188</v>
      </c>
      <c r="B5928" t="s">
        <v>19683</v>
      </c>
      <c r="C5928" t="s">
        <v>19684</v>
      </c>
      <c r="D5928" t="s">
        <v>19685</v>
      </c>
    </row>
    <row r="5929" spans="1:4" x14ac:dyDescent="0.3">
      <c r="A5929" t="s">
        <v>4188</v>
      </c>
      <c r="B5929" t="s">
        <v>19686</v>
      </c>
      <c r="C5929" t="s">
        <v>19687</v>
      </c>
      <c r="D5929" t="s">
        <v>19688</v>
      </c>
    </row>
    <row r="5930" spans="1:4" x14ac:dyDescent="0.3">
      <c r="A5930" t="s">
        <v>4188</v>
      </c>
      <c r="B5930" t="s">
        <v>19689</v>
      </c>
      <c r="C5930" t="s">
        <v>19690</v>
      </c>
      <c r="D5930" t="s">
        <v>19691</v>
      </c>
    </row>
    <row r="5931" spans="1:4" x14ac:dyDescent="0.3">
      <c r="A5931" t="s">
        <v>4188</v>
      </c>
      <c r="B5931" t="s">
        <v>9241</v>
      </c>
      <c r="C5931" t="s">
        <v>19692</v>
      </c>
      <c r="D5931" t="s">
        <v>19693</v>
      </c>
    </row>
    <row r="5932" spans="1:4" x14ac:dyDescent="0.3">
      <c r="A5932" t="s">
        <v>4190</v>
      </c>
      <c r="B5932" t="s">
        <v>19694</v>
      </c>
      <c r="C5932" t="s">
        <v>19695</v>
      </c>
      <c r="D5932" t="s">
        <v>19696</v>
      </c>
    </row>
    <row r="5933" spans="1:4" x14ac:dyDescent="0.3">
      <c r="A5933" t="s">
        <v>4190</v>
      </c>
      <c r="B5933" t="s">
        <v>19697</v>
      </c>
      <c r="C5933" t="s">
        <v>19698</v>
      </c>
      <c r="D5933" t="s">
        <v>19699</v>
      </c>
    </row>
    <row r="5934" spans="1:4" x14ac:dyDescent="0.3">
      <c r="A5934" t="s">
        <v>4190</v>
      </c>
      <c r="B5934" t="s">
        <v>19700</v>
      </c>
      <c r="C5934" t="s">
        <v>19701</v>
      </c>
      <c r="D5934" t="s">
        <v>19702</v>
      </c>
    </row>
    <row r="5935" spans="1:4" x14ac:dyDescent="0.3">
      <c r="A5935" t="s">
        <v>4190</v>
      </c>
      <c r="B5935" t="s">
        <v>19703</v>
      </c>
      <c r="C5935" t="s">
        <v>19704</v>
      </c>
      <c r="D5935" t="s">
        <v>19705</v>
      </c>
    </row>
    <row r="5936" spans="1:4" x14ac:dyDescent="0.3">
      <c r="A5936" t="s">
        <v>4190</v>
      </c>
      <c r="B5936" t="s">
        <v>19706</v>
      </c>
      <c r="C5936" t="s">
        <v>19707</v>
      </c>
      <c r="D5936" t="s">
        <v>19708</v>
      </c>
    </row>
    <row r="5937" spans="1:4" x14ac:dyDescent="0.3">
      <c r="A5937" t="s">
        <v>4190</v>
      </c>
      <c r="B5937" t="s">
        <v>19709</v>
      </c>
      <c r="C5937" t="s">
        <v>19710</v>
      </c>
      <c r="D5937" t="s">
        <v>19711</v>
      </c>
    </row>
    <row r="5938" spans="1:4" x14ac:dyDescent="0.3">
      <c r="A5938" t="s">
        <v>4190</v>
      </c>
      <c r="B5938" t="s">
        <v>19712</v>
      </c>
      <c r="C5938" t="s">
        <v>19713</v>
      </c>
      <c r="D5938" t="s">
        <v>19714</v>
      </c>
    </row>
    <row r="5939" spans="1:4" x14ac:dyDescent="0.3">
      <c r="A5939" t="s">
        <v>4190</v>
      </c>
      <c r="B5939" t="s">
        <v>19715</v>
      </c>
      <c r="C5939" t="s">
        <v>19716</v>
      </c>
      <c r="D5939" t="s">
        <v>19717</v>
      </c>
    </row>
    <row r="5940" spans="1:4" x14ac:dyDescent="0.3">
      <c r="A5940" t="s">
        <v>4190</v>
      </c>
      <c r="B5940" t="s">
        <v>19718</v>
      </c>
      <c r="C5940" t="s">
        <v>19719</v>
      </c>
      <c r="D5940" t="s">
        <v>19720</v>
      </c>
    </row>
    <row r="5941" spans="1:4" x14ac:dyDescent="0.3">
      <c r="A5941" t="s">
        <v>4190</v>
      </c>
      <c r="B5941" t="s">
        <v>19721</v>
      </c>
      <c r="C5941" t="s">
        <v>19722</v>
      </c>
      <c r="D5941" t="s">
        <v>19723</v>
      </c>
    </row>
    <row r="5942" spans="1:4" x14ac:dyDescent="0.3">
      <c r="A5942" t="s">
        <v>4190</v>
      </c>
      <c r="B5942" t="s">
        <v>19724</v>
      </c>
      <c r="C5942" t="s">
        <v>19725</v>
      </c>
      <c r="D5942" t="s">
        <v>19726</v>
      </c>
    </row>
    <row r="5943" spans="1:4" x14ac:dyDescent="0.3">
      <c r="A5943" t="s">
        <v>4190</v>
      </c>
      <c r="B5943" t="s">
        <v>19727</v>
      </c>
      <c r="C5943" t="s">
        <v>19728</v>
      </c>
      <c r="D5943" t="s">
        <v>19729</v>
      </c>
    </row>
    <row r="5944" spans="1:4" x14ac:dyDescent="0.3">
      <c r="A5944" t="s">
        <v>4190</v>
      </c>
      <c r="B5944" t="s">
        <v>19730</v>
      </c>
      <c r="C5944" t="s">
        <v>19731</v>
      </c>
      <c r="D5944" t="s">
        <v>19732</v>
      </c>
    </row>
    <row r="5945" spans="1:4" x14ac:dyDescent="0.3">
      <c r="A5945" t="s">
        <v>4190</v>
      </c>
      <c r="B5945" t="s">
        <v>3320</v>
      </c>
      <c r="C5945" t="s">
        <v>19733</v>
      </c>
      <c r="D5945" t="s">
        <v>19734</v>
      </c>
    </row>
    <row r="5946" spans="1:4" x14ac:dyDescent="0.3">
      <c r="A5946" t="s">
        <v>4190</v>
      </c>
      <c r="B5946" t="s">
        <v>19735</v>
      </c>
      <c r="C5946" t="s">
        <v>19736</v>
      </c>
      <c r="D5946" t="s">
        <v>19737</v>
      </c>
    </row>
    <row r="5947" spans="1:4" x14ac:dyDescent="0.3">
      <c r="A5947" t="s">
        <v>4190</v>
      </c>
      <c r="B5947" t="s">
        <v>19738</v>
      </c>
      <c r="C5947" t="s">
        <v>19739</v>
      </c>
      <c r="D5947" t="s">
        <v>19740</v>
      </c>
    </row>
    <row r="5948" spans="1:4" x14ac:dyDescent="0.3">
      <c r="A5948" t="s">
        <v>4190</v>
      </c>
      <c r="B5948" t="s">
        <v>19741</v>
      </c>
      <c r="C5948" t="s">
        <v>19742</v>
      </c>
      <c r="D5948" t="s">
        <v>19743</v>
      </c>
    </row>
    <row r="5949" spans="1:4" x14ac:dyDescent="0.3">
      <c r="A5949" t="s">
        <v>4190</v>
      </c>
      <c r="B5949" t="s">
        <v>19744</v>
      </c>
      <c r="C5949" t="s">
        <v>19745</v>
      </c>
      <c r="D5949" t="s">
        <v>19746</v>
      </c>
    </row>
    <row r="5950" spans="1:4" x14ac:dyDescent="0.3">
      <c r="A5950" t="s">
        <v>4190</v>
      </c>
      <c r="B5950" t="s">
        <v>19747</v>
      </c>
      <c r="C5950" t="s">
        <v>19748</v>
      </c>
      <c r="D5950" t="s">
        <v>19749</v>
      </c>
    </row>
    <row r="5951" spans="1:4" x14ac:dyDescent="0.3">
      <c r="A5951" t="s">
        <v>4190</v>
      </c>
      <c r="B5951" t="s">
        <v>19750</v>
      </c>
      <c r="C5951" t="s">
        <v>19751</v>
      </c>
      <c r="D5951" t="s">
        <v>19752</v>
      </c>
    </row>
    <row r="5952" spans="1:4" x14ac:dyDescent="0.3">
      <c r="A5952" t="s">
        <v>4190</v>
      </c>
      <c r="B5952" t="s">
        <v>19753</v>
      </c>
      <c r="C5952" t="s">
        <v>19754</v>
      </c>
      <c r="D5952" t="s">
        <v>19755</v>
      </c>
    </row>
    <row r="5953" spans="1:4" x14ac:dyDescent="0.3">
      <c r="A5953" t="s">
        <v>4190</v>
      </c>
      <c r="B5953" t="s">
        <v>9241</v>
      </c>
      <c r="C5953" t="s">
        <v>8385</v>
      </c>
      <c r="D5953" t="s">
        <v>19756</v>
      </c>
    </row>
    <row r="5954" spans="1:4" x14ac:dyDescent="0.3">
      <c r="A5954" t="s">
        <v>4190</v>
      </c>
      <c r="B5954" t="s">
        <v>19757</v>
      </c>
      <c r="C5954" t="s">
        <v>19758</v>
      </c>
      <c r="D5954" t="s">
        <v>19759</v>
      </c>
    </row>
    <row r="5955" spans="1:4" x14ac:dyDescent="0.3">
      <c r="A5955" t="s">
        <v>4192</v>
      </c>
      <c r="B5955" t="s">
        <v>690</v>
      </c>
      <c r="C5955" t="s">
        <v>690</v>
      </c>
      <c r="D5955" t="s">
        <v>19760</v>
      </c>
    </row>
    <row r="5956" spans="1:4" x14ac:dyDescent="0.3">
      <c r="A5956" t="s">
        <v>4192</v>
      </c>
      <c r="B5956" t="s">
        <v>399</v>
      </c>
      <c r="C5956" t="s">
        <v>399</v>
      </c>
      <c r="D5956" t="s">
        <v>19760</v>
      </c>
    </row>
    <row r="5957" spans="1:4" x14ac:dyDescent="0.3">
      <c r="A5957" t="s">
        <v>4192</v>
      </c>
      <c r="B5957" t="s">
        <v>3807</v>
      </c>
      <c r="C5957" t="s">
        <v>3807</v>
      </c>
      <c r="D5957" t="s">
        <v>19761</v>
      </c>
    </row>
    <row r="5958" spans="1:4" x14ac:dyDescent="0.3">
      <c r="A5958" t="s">
        <v>4192</v>
      </c>
      <c r="B5958" t="s">
        <v>1104</v>
      </c>
      <c r="C5958" t="s">
        <v>1104</v>
      </c>
      <c r="D5958" t="s">
        <v>19761</v>
      </c>
    </row>
    <row r="5959" spans="1:4" x14ac:dyDescent="0.3">
      <c r="A5959" t="s">
        <v>4192</v>
      </c>
      <c r="B5959" t="s">
        <v>4298</v>
      </c>
      <c r="C5959" t="s">
        <v>4298</v>
      </c>
      <c r="D5959" t="s">
        <v>19761</v>
      </c>
    </row>
    <row r="5960" spans="1:4" x14ac:dyDescent="0.3">
      <c r="A5960" t="s">
        <v>4192</v>
      </c>
      <c r="B5960" t="s">
        <v>1219</v>
      </c>
      <c r="C5960" t="s">
        <v>1219</v>
      </c>
      <c r="D5960" t="s">
        <v>19762</v>
      </c>
    </row>
    <row r="5961" spans="1:4" x14ac:dyDescent="0.3">
      <c r="A5961" t="s">
        <v>4192</v>
      </c>
      <c r="B5961" t="s">
        <v>3723</v>
      </c>
      <c r="C5961" t="s">
        <v>3723</v>
      </c>
      <c r="D5961" t="s">
        <v>19762</v>
      </c>
    </row>
    <row r="5962" spans="1:4" x14ac:dyDescent="0.3">
      <c r="A5962" t="s">
        <v>4192</v>
      </c>
      <c r="B5962" t="s">
        <v>19763</v>
      </c>
      <c r="C5962" t="s">
        <v>19763</v>
      </c>
      <c r="D5962" t="s">
        <v>19764</v>
      </c>
    </row>
    <row r="5963" spans="1:4" x14ac:dyDescent="0.3">
      <c r="A5963" t="s">
        <v>4194</v>
      </c>
      <c r="B5963" t="s">
        <v>19765</v>
      </c>
      <c r="C5963" t="s">
        <v>19766</v>
      </c>
      <c r="D5963" t="s">
        <v>19767</v>
      </c>
    </row>
    <row r="5964" spans="1:4" x14ac:dyDescent="0.3">
      <c r="A5964" t="s">
        <v>4194</v>
      </c>
      <c r="B5964" t="s">
        <v>19768</v>
      </c>
      <c r="C5964" t="s">
        <v>19769</v>
      </c>
      <c r="D5964" t="s">
        <v>19770</v>
      </c>
    </row>
    <row r="5965" spans="1:4" x14ac:dyDescent="0.3">
      <c r="A5965" t="s">
        <v>4194</v>
      </c>
      <c r="B5965" t="s">
        <v>19771</v>
      </c>
      <c r="C5965" t="s">
        <v>19772</v>
      </c>
      <c r="D5965" t="s">
        <v>19773</v>
      </c>
    </row>
    <row r="5966" spans="1:4" x14ac:dyDescent="0.3">
      <c r="A5966" t="s">
        <v>4194</v>
      </c>
      <c r="B5966" t="s">
        <v>19774</v>
      </c>
      <c r="C5966" t="s">
        <v>19775</v>
      </c>
      <c r="D5966" t="s">
        <v>19776</v>
      </c>
    </row>
    <row r="5967" spans="1:4" x14ac:dyDescent="0.3">
      <c r="A5967" t="s">
        <v>4194</v>
      </c>
      <c r="B5967" t="s">
        <v>19777</v>
      </c>
      <c r="C5967" t="s">
        <v>19778</v>
      </c>
      <c r="D5967" t="s">
        <v>19779</v>
      </c>
    </row>
    <row r="5968" spans="1:4" x14ac:dyDescent="0.3">
      <c r="A5968" t="s">
        <v>4194</v>
      </c>
      <c r="B5968" t="s">
        <v>19780</v>
      </c>
      <c r="C5968" t="s">
        <v>19781</v>
      </c>
      <c r="D5968" t="s">
        <v>19782</v>
      </c>
    </row>
    <row r="5969" spans="1:4" x14ac:dyDescent="0.3">
      <c r="A5969" t="s">
        <v>4194</v>
      </c>
      <c r="B5969" t="s">
        <v>19783</v>
      </c>
      <c r="C5969" t="s">
        <v>19784</v>
      </c>
      <c r="D5969" t="s">
        <v>19785</v>
      </c>
    </row>
    <row r="5970" spans="1:4" x14ac:dyDescent="0.3">
      <c r="A5970" t="s">
        <v>4194</v>
      </c>
      <c r="B5970" t="s">
        <v>5346</v>
      </c>
      <c r="C5970" t="s">
        <v>5347</v>
      </c>
      <c r="D5970" t="s">
        <v>19786</v>
      </c>
    </row>
    <row r="5971" spans="1:4" x14ac:dyDescent="0.3">
      <c r="A5971" t="s">
        <v>4196</v>
      </c>
      <c r="B5971" t="s">
        <v>19787</v>
      </c>
      <c r="C5971" t="s">
        <v>19788</v>
      </c>
      <c r="D5971" t="s">
        <v>19788</v>
      </c>
    </row>
    <row r="5972" spans="1:4" x14ac:dyDescent="0.3">
      <c r="A5972" t="s">
        <v>4196</v>
      </c>
      <c r="B5972" t="s">
        <v>19789</v>
      </c>
      <c r="C5972" t="s">
        <v>19790</v>
      </c>
      <c r="D5972" t="s">
        <v>19790</v>
      </c>
    </row>
    <row r="5973" spans="1:4" x14ac:dyDescent="0.3">
      <c r="A5973" t="s">
        <v>4196</v>
      </c>
      <c r="B5973" t="s">
        <v>19791</v>
      </c>
      <c r="C5973" t="s">
        <v>19792</v>
      </c>
      <c r="D5973" t="s">
        <v>19792</v>
      </c>
    </row>
    <row r="5974" spans="1:4" x14ac:dyDescent="0.3">
      <c r="A5974" t="s">
        <v>4198</v>
      </c>
      <c r="B5974" t="s">
        <v>19793</v>
      </c>
      <c r="C5974" t="s">
        <v>19794</v>
      </c>
      <c r="D5974" t="s">
        <v>19795</v>
      </c>
    </row>
    <row r="5975" spans="1:4" x14ac:dyDescent="0.3">
      <c r="A5975" t="s">
        <v>4198</v>
      </c>
      <c r="B5975" t="s">
        <v>19796</v>
      </c>
      <c r="C5975" t="s">
        <v>19797</v>
      </c>
      <c r="D5975" t="s">
        <v>19798</v>
      </c>
    </row>
    <row r="5976" spans="1:4" x14ac:dyDescent="0.3">
      <c r="A5976" t="s">
        <v>4198</v>
      </c>
      <c r="B5976" t="s">
        <v>19799</v>
      </c>
      <c r="C5976" t="s">
        <v>19800</v>
      </c>
      <c r="D5976" t="s">
        <v>19801</v>
      </c>
    </row>
    <row r="5977" spans="1:4" x14ac:dyDescent="0.3">
      <c r="A5977" t="s">
        <v>4198</v>
      </c>
      <c r="B5977" t="s">
        <v>19802</v>
      </c>
      <c r="C5977" t="s">
        <v>19803</v>
      </c>
      <c r="D5977" t="s">
        <v>19804</v>
      </c>
    </row>
    <row r="5978" spans="1:4" x14ac:dyDescent="0.3">
      <c r="A5978" t="s">
        <v>4198</v>
      </c>
      <c r="B5978" t="s">
        <v>2647</v>
      </c>
      <c r="C5978" t="s">
        <v>19805</v>
      </c>
      <c r="D5978" t="s">
        <v>19806</v>
      </c>
    </row>
    <row r="5979" spans="1:4" x14ac:dyDescent="0.3">
      <c r="A5979" t="s">
        <v>4198</v>
      </c>
      <c r="B5979" t="s">
        <v>19807</v>
      </c>
      <c r="C5979" t="s">
        <v>19808</v>
      </c>
      <c r="D5979" t="s">
        <v>19809</v>
      </c>
    </row>
    <row r="5980" spans="1:4" x14ac:dyDescent="0.3">
      <c r="A5980" t="s">
        <v>4198</v>
      </c>
      <c r="B5980" t="s">
        <v>19810</v>
      </c>
      <c r="C5980" t="s">
        <v>19811</v>
      </c>
      <c r="D5980" t="s">
        <v>19812</v>
      </c>
    </row>
    <row r="5981" spans="1:4" x14ac:dyDescent="0.3">
      <c r="A5981" t="s">
        <v>4198</v>
      </c>
      <c r="B5981" t="s">
        <v>6947</v>
      </c>
      <c r="C5981" t="s">
        <v>19813</v>
      </c>
      <c r="D5981" t="s">
        <v>19814</v>
      </c>
    </row>
    <row r="5982" spans="1:4" x14ac:dyDescent="0.3">
      <c r="A5982" t="s">
        <v>4198</v>
      </c>
      <c r="B5982" t="s">
        <v>19815</v>
      </c>
      <c r="C5982" t="s">
        <v>19816</v>
      </c>
      <c r="D5982" t="s">
        <v>19817</v>
      </c>
    </row>
    <row r="5983" spans="1:4" x14ac:dyDescent="0.3">
      <c r="A5983" t="s">
        <v>4198</v>
      </c>
      <c r="B5983" t="s">
        <v>19818</v>
      </c>
      <c r="C5983" t="s">
        <v>19819</v>
      </c>
      <c r="D5983" t="s">
        <v>19820</v>
      </c>
    </row>
    <row r="5984" spans="1:4" x14ac:dyDescent="0.3">
      <c r="A5984" t="s">
        <v>4198</v>
      </c>
      <c r="B5984" t="s">
        <v>19821</v>
      </c>
      <c r="C5984" t="s">
        <v>19822</v>
      </c>
      <c r="D5984" t="s">
        <v>19823</v>
      </c>
    </row>
    <row r="5985" spans="1:4" x14ac:dyDescent="0.3">
      <c r="A5985" t="s">
        <v>4198</v>
      </c>
      <c r="B5985" t="s">
        <v>19824</v>
      </c>
      <c r="C5985" t="s">
        <v>19825</v>
      </c>
      <c r="D5985" t="s">
        <v>19826</v>
      </c>
    </row>
    <row r="5986" spans="1:4" x14ac:dyDescent="0.3">
      <c r="A5986" t="s">
        <v>4198</v>
      </c>
      <c r="B5986" t="s">
        <v>19827</v>
      </c>
      <c r="C5986" t="s">
        <v>19828</v>
      </c>
      <c r="D5986" t="s">
        <v>19829</v>
      </c>
    </row>
    <row r="5987" spans="1:4" x14ac:dyDescent="0.3">
      <c r="A5987" t="s">
        <v>4198</v>
      </c>
      <c r="B5987" t="s">
        <v>19830</v>
      </c>
      <c r="C5987" t="s">
        <v>19831</v>
      </c>
      <c r="D5987" t="s">
        <v>19832</v>
      </c>
    </row>
    <row r="5988" spans="1:4" x14ac:dyDescent="0.3">
      <c r="A5988" t="s">
        <v>4198</v>
      </c>
      <c r="B5988" t="s">
        <v>19833</v>
      </c>
      <c r="C5988" t="s">
        <v>19834</v>
      </c>
      <c r="D5988" t="s">
        <v>19835</v>
      </c>
    </row>
    <row r="5989" spans="1:4" x14ac:dyDescent="0.3">
      <c r="A5989" t="s">
        <v>4198</v>
      </c>
      <c r="B5989" t="s">
        <v>19836</v>
      </c>
      <c r="C5989" t="s">
        <v>19837</v>
      </c>
      <c r="D5989" t="s">
        <v>19838</v>
      </c>
    </row>
    <row r="5990" spans="1:4" x14ac:dyDescent="0.3">
      <c r="A5990" t="s">
        <v>4198</v>
      </c>
      <c r="B5990" t="s">
        <v>19839</v>
      </c>
      <c r="C5990" t="s">
        <v>19840</v>
      </c>
      <c r="D5990" t="s">
        <v>19841</v>
      </c>
    </row>
    <row r="5991" spans="1:4" x14ac:dyDescent="0.3">
      <c r="A5991" t="s">
        <v>4198</v>
      </c>
      <c r="B5991" t="s">
        <v>19842</v>
      </c>
      <c r="C5991" t="s">
        <v>19843</v>
      </c>
      <c r="D5991" t="s">
        <v>19844</v>
      </c>
    </row>
    <row r="5992" spans="1:4" x14ac:dyDescent="0.3">
      <c r="A5992" t="s">
        <v>4198</v>
      </c>
      <c r="B5992" t="s">
        <v>19845</v>
      </c>
      <c r="C5992" t="s">
        <v>19846</v>
      </c>
      <c r="D5992" t="s">
        <v>19847</v>
      </c>
    </row>
    <row r="5993" spans="1:4" x14ac:dyDescent="0.3">
      <c r="A5993" t="s">
        <v>4198</v>
      </c>
      <c r="B5993" t="s">
        <v>19848</v>
      </c>
      <c r="C5993" t="s">
        <v>19849</v>
      </c>
      <c r="D5993" t="s">
        <v>19850</v>
      </c>
    </row>
    <row r="5994" spans="1:4" x14ac:dyDescent="0.3">
      <c r="A5994" t="s">
        <v>4198</v>
      </c>
      <c r="B5994" t="s">
        <v>5346</v>
      </c>
      <c r="C5994" t="s">
        <v>5347</v>
      </c>
      <c r="D5994" t="s">
        <v>19851</v>
      </c>
    </row>
    <row r="5995" spans="1:4" x14ac:dyDescent="0.3">
      <c r="A5995" t="s">
        <v>4198</v>
      </c>
      <c r="B5995" t="s">
        <v>19852</v>
      </c>
      <c r="C5995" t="s">
        <v>19853</v>
      </c>
      <c r="D5995" t="s">
        <v>19854</v>
      </c>
    </row>
    <row r="5996" spans="1:4" x14ac:dyDescent="0.3">
      <c r="A5996" t="s">
        <v>4198</v>
      </c>
      <c r="B5996" t="s">
        <v>19855</v>
      </c>
      <c r="C5996" t="s">
        <v>19856</v>
      </c>
      <c r="D5996" t="s">
        <v>19857</v>
      </c>
    </row>
    <row r="5997" spans="1:4" x14ac:dyDescent="0.3">
      <c r="A5997" t="s">
        <v>4198</v>
      </c>
      <c r="B5997" t="s">
        <v>19858</v>
      </c>
      <c r="C5997" t="s">
        <v>19859</v>
      </c>
      <c r="D5997" t="s">
        <v>19860</v>
      </c>
    </row>
    <row r="5998" spans="1:4" x14ac:dyDescent="0.3">
      <c r="A5998" t="s">
        <v>4198</v>
      </c>
      <c r="B5998" t="s">
        <v>19861</v>
      </c>
      <c r="C5998" t="s">
        <v>19862</v>
      </c>
      <c r="D5998" t="s">
        <v>19863</v>
      </c>
    </row>
    <row r="5999" spans="1:4" x14ac:dyDescent="0.3">
      <c r="A5999" t="s">
        <v>4198</v>
      </c>
      <c r="B5999" t="s">
        <v>19864</v>
      </c>
      <c r="C5999" t="s">
        <v>19865</v>
      </c>
      <c r="D5999" t="s">
        <v>19866</v>
      </c>
    </row>
    <row r="6000" spans="1:4" x14ac:dyDescent="0.3">
      <c r="A6000" t="s">
        <v>4198</v>
      </c>
      <c r="B6000" t="s">
        <v>19867</v>
      </c>
      <c r="C6000" t="s">
        <v>19868</v>
      </c>
      <c r="D6000" t="s">
        <v>19869</v>
      </c>
    </row>
    <row r="6001" spans="1:4" x14ac:dyDescent="0.3">
      <c r="A6001" t="s">
        <v>4198</v>
      </c>
      <c r="B6001" t="s">
        <v>19870</v>
      </c>
      <c r="C6001" t="s">
        <v>19871</v>
      </c>
      <c r="D6001" t="s">
        <v>19872</v>
      </c>
    </row>
    <row r="6002" spans="1:4" x14ac:dyDescent="0.3">
      <c r="A6002" t="s">
        <v>4198</v>
      </c>
      <c r="B6002" t="s">
        <v>19873</v>
      </c>
      <c r="C6002" t="s">
        <v>19874</v>
      </c>
      <c r="D6002" t="s">
        <v>19875</v>
      </c>
    </row>
    <row r="6003" spans="1:4" x14ac:dyDescent="0.3">
      <c r="A6003" t="s">
        <v>4198</v>
      </c>
      <c r="B6003" t="s">
        <v>19876</v>
      </c>
      <c r="C6003" t="s">
        <v>19877</v>
      </c>
      <c r="D6003" t="s">
        <v>19878</v>
      </c>
    </row>
    <row r="6004" spans="1:4" x14ac:dyDescent="0.3">
      <c r="A6004" t="s">
        <v>4198</v>
      </c>
      <c r="B6004" t="s">
        <v>19879</v>
      </c>
      <c r="C6004" t="s">
        <v>19880</v>
      </c>
      <c r="D6004" t="s">
        <v>19881</v>
      </c>
    </row>
    <row r="6005" spans="1:4" x14ac:dyDescent="0.3">
      <c r="A6005" t="s">
        <v>4198</v>
      </c>
      <c r="B6005" t="s">
        <v>19882</v>
      </c>
      <c r="C6005" t="s">
        <v>19883</v>
      </c>
      <c r="D6005" t="s">
        <v>19884</v>
      </c>
    </row>
    <row r="6006" spans="1:4" x14ac:dyDescent="0.3">
      <c r="A6006" t="s">
        <v>4198</v>
      </c>
      <c r="B6006" t="s">
        <v>19885</v>
      </c>
      <c r="C6006" t="s">
        <v>19886</v>
      </c>
      <c r="D6006" t="s">
        <v>19887</v>
      </c>
    </row>
    <row r="6007" spans="1:4" x14ac:dyDescent="0.3">
      <c r="A6007" t="s">
        <v>4200</v>
      </c>
      <c r="B6007" t="s">
        <v>19888</v>
      </c>
      <c r="C6007" t="s">
        <v>19889</v>
      </c>
      <c r="D6007" t="s">
        <v>19890</v>
      </c>
    </row>
    <row r="6008" spans="1:4" x14ac:dyDescent="0.3">
      <c r="A6008" t="s">
        <v>4200</v>
      </c>
      <c r="B6008" t="s">
        <v>19891</v>
      </c>
      <c r="C6008" t="s">
        <v>19892</v>
      </c>
      <c r="D6008" t="s">
        <v>19893</v>
      </c>
    </row>
    <row r="6009" spans="1:4" x14ac:dyDescent="0.3">
      <c r="A6009" t="s">
        <v>4200</v>
      </c>
      <c r="B6009" t="s">
        <v>19894</v>
      </c>
      <c r="C6009" t="s">
        <v>19895</v>
      </c>
      <c r="D6009" t="s">
        <v>19896</v>
      </c>
    </row>
    <row r="6010" spans="1:4" x14ac:dyDescent="0.3">
      <c r="A6010" t="s">
        <v>4200</v>
      </c>
      <c r="B6010" t="s">
        <v>19897</v>
      </c>
      <c r="C6010" t="s">
        <v>19898</v>
      </c>
      <c r="D6010" t="s">
        <v>19899</v>
      </c>
    </row>
    <row r="6011" spans="1:4" x14ac:dyDescent="0.3">
      <c r="A6011" t="s">
        <v>4200</v>
      </c>
      <c r="B6011" t="s">
        <v>19900</v>
      </c>
      <c r="C6011" t="s">
        <v>19901</v>
      </c>
      <c r="D6011" t="s">
        <v>19902</v>
      </c>
    </row>
    <row r="6012" spans="1:4" x14ac:dyDescent="0.3">
      <c r="A6012" t="s">
        <v>4200</v>
      </c>
      <c r="B6012" t="s">
        <v>19903</v>
      </c>
      <c r="C6012" t="s">
        <v>19904</v>
      </c>
      <c r="D6012" t="s">
        <v>19905</v>
      </c>
    </row>
    <row r="6013" spans="1:4" x14ac:dyDescent="0.3">
      <c r="A6013" t="s">
        <v>4200</v>
      </c>
      <c r="B6013" t="s">
        <v>19906</v>
      </c>
      <c r="C6013" t="s">
        <v>19907</v>
      </c>
      <c r="D6013" t="s">
        <v>19908</v>
      </c>
    </row>
    <row r="6014" spans="1:4" x14ac:dyDescent="0.3">
      <c r="A6014" t="s">
        <v>4200</v>
      </c>
      <c r="B6014" t="s">
        <v>19909</v>
      </c>
      <c r="C6014" t="s">
        <v>19910</v>
      </c>
      <c r="D6014" t="s">
        <v>19911</v>
      </c>
    </row>
    <row r="6015" spans="1:4" x14ac:dyDescent="0.3">
      <c r="A6015" t="s">
        <v>4200</v>
      </c>
      <c r="B6015" t="s">
        <v>19912</v>
      </c>
      <c r="C6015" t="s">
        <v>19913</v>
      </c>
      <c r="D6015" t="s">
        <v>19914</v>
      </c>
    </row>
    <row r="6016" spans="1:4" x14ac:dyDescent="0.3">
      <c r="A6016" t="s">
        <v>4200</v>
      </c>
      <c r="B6016" t="s">
        <v>19915</v>
      </c>
      <c r="C6016" t="s">
        <v>19916</v>
      </c>
      <c r="D6016" t="s">
        <v>19917</v>
      </c>
    </row>
    <row r="6017" spans="1:4" x14ac:dyDescent="0.3">
      <c r="A6017" t="s">
        <v>4200</v>
      </c>
      <c r="B6017" t="s">
        <v>19918</v>
      </c>
      <c r="C6017" t="s">
        <v>19919</v>
      </c>
      <c r="D6017" t="s">
        <v>19920</v>
      </c>
    </row>
    <row r="6018" spans="1:4" x14ac:dyDescent="0.3">
      <c r="A6018" t="s">
        <v>4200</v>
      </c>
      <c r="B6018" t="s">
        <v>19921</v>
      </c>
      <c r="C6018" t="s">
        <v>19922</v>
      </c>
      <c r="D6018" t="s">
        <v>19923</v>
      </c>
    </row>
    <row r="6019" spans="1:4" x14ac:dyDescent="0.3">
      <c r="A6019" t="s">
        <v>4200</v>
      </c>
      <c r="B6019" t="s">
        <v>19924</v>
      </c>
      <c r="C6019" t="s">
        <v>19925</v>
      </c>
      <c r="D6019" t="s">
        <v>19926</v>
      </c>
    </row>
    <row r="6020" spans="1:4" x14ac:dyDescent="0.3">
      <c r="A6020" t="s">
        <v>4200</v>
      </c>
      <c r="B6020" t="s">
        <v>19927</v>
      </c>
      <c r="C6020" t="s">
        <v>19928</v>
      </c>
      <c r="D6020" t="s">
        <v>19929</v>
      </c>
    </row>
    <row r="6021" spans="1:4" x14ac:dyDescent="0.3">
      <c r="A6021" t="s">
        <v>4200</v>
      </c>
      <c r="B6021" t="s">
        <v>19930</v>
      </c>
      <c r="C6021" t="s">
        <v>19931</v>
      </c>
      <c r="D6021" t="s">
        <v>19932</v>
      </c>
    </row>
    <row r="6022" spans="1:4" x14ac:dyDescent="0.3">
      <c r="A6022" t="s">
        <v>4200</v>
      </c>
      <c r="B6022" t="s">
        <v>19933</v>
      </c>
      <c r="C6022" t="s">
        <v>19934</v>
      </c>
      <c r="D6022" t="s">
        <v>19935</v>
      </c>
    </row>
    <row r="6023" spans="1:4" x14ac:dyDescent="0.3">
      <c r="A6023" t="s">
        <v>4200</v>
      </c>
      <c r="B6023" t="s">
        <v>19936</v>
      </c>
      <c r="C6023" t="s">
        <v>19937</v>
      </c>
      <c r="D6023" t="s">
        <v>19938</v>
      </c>
    </row>
    <row r="6024" spans="1:4" x14ac:dyDescent="0.3">
      <c r="A6024" t="s">
        <v>4200</v>
      </c>
      <c r="B6024" t="s">
        <v>19939</v>
      </c>
      <c r="C6024" t="s">
        <v>19940</v>
      </c>
      <c r="D6024" t="s">
        <v>19941</v>
      </c>
    </row>
    <row r="6025" spans="1:4" x14ac:dyDescent="0.3">
      <c r="A6025" t="s">
        <v>4200</v>
      </c>
      <c r="B6025" t="s">
        <v>19942</v>
      </c>
      <c r="C6025" t="s">
        <v>19943</v>
      </c>
      <c r="D6025" t="s">
        <v>19944</v>
      </c>
    </row>
    <row r="6026" spans="1:4" x14ac:dyDescent="0.3">
      <c r="A6026" t="s">
        <v>4200</v>
      </c>
      <c r="B6026" t="s">
        <v>19945</v>
      </c>
      <c r="C6026" t="s">
        <v>19946</v>
      </c>
      <c r="D6026" t="s">
        <v>19947</v>
      </c>
    </row>
    <row r="6027" spans="1:4" x14ac:dyDescent="0.3">
      <c r="A6027" t="s">
        <v>4200</v>
      </c>
      <c r="B6027" t="s">
        <v>6036</v>
      </c>
      <c r="C6027" t="s">
        <v>8242</v>
      </c>
      <c r="D6027" t="s">
        <v>8243</v>
      </c>
    </row>
    <row r="6028" spans="1:4" x14ac:dyDescent="0.3">
      <c r="A6028" t="s">
        <v>4200</v>
      </c>
      <c r="B6028" t="s">
        <v>19948</v>
      </c>
      <c r="C6028" t="s">
        <v>19949</v>
      </c>
      <c r="D6028" t="s">
        <v>19950</v>
      </c>
    </row>
    <row r="6029" spans="1:4" x14ac:dyDescent="0.3">
      <c r="A6029" t="s">
        <v>4200</v>
      </c>
      <c r="B6029" t="s">
        <v>19951</v>
      </c>
      <c r="C6029" t="s">
        <v>19952</v>
      </c>
      <c r="D6029" t="s">
        <v>19953</v>
      </c>
    </row>
    <row r="6030" spans="1:4" x14ac:dyDescent="0.3">
      <c r="A6030" t="s">
        <v>4200</v>
      </c>
      <c r="B6030" t="s">
        <v>19954</v>
      </c>
      <c r="C6030" t="s">
        <v>19955</v>
      </c>
      <c r="D6030" t="s">
        <v>19956</v>
      </c>
    </row>
    <row r="6031" spans="1:4" x14ac:dyDescent="0.3">
      <c r="A6031" t="s">
        <v>4200</v>
      </c>
      <c r="B6031" t="s">
        <v>19957</v>
      </c>
      <c r="C6031" t="s">
        <v>19958</v>
      </c>
      <c r="D6031" t="s">
        <v>19959</v>
      </c>
    </row>
    <row r="6032" spans="1:4" x14ac:dyDescent="0.3">
      <c r="A6032" t="s">
        <v>4200</v>
      </c>
      <c r="B6032" t="s">
        <v>8840</v>
      </c>
      <c r="C6032" t="s">
        <v>8841</v>
      </c>
      <c r="D6032" t="s">
        <v>19960</v>
      </c>
    </row>
    <row r="6033" spans="1:4" x14ac:dyDescent="0.3">
      <c r="A6033" t="s">
        <v>4200</v>
      </c>
      <c r="B6033" t="s">
        <v>19961</v>
      </c>
      <c r="C6033" t="s">
        <v>19962</v>
      </c>
      <c r="D6033" t="s">
        <v>19963</v>
      </c>
    </row>
    <row r="6034" spans="1:4" x14ac:dyDescent="0.3">
      <c r="A6034" t="s">
        <v>4200</v>
      </c>
      <c r="B6034" t="s">
        <v>19964</v>
      </c>
      <c r="C6034" t="s">
        <v>19965</v>
      </c>
      <c r="D6034" t="s">
        <v>19966</v>
      </c>
    </row>
    <row r="6035" spans="1:4" x14ac:dyDescent="0.3">
      <c r="A6035" t="s">
        <v>4200</v>
      </c>
      <c r="B6035" t="s">
        <v>19967</v>
      </c>
      <c r="C6035" t="s">
        <v>19968</v>
      </c>
      <c r="D6035" t="s">
        <v>19969</v>
      </c>
    </row>
    <row r="6036" spans="1:4" x14ac:dyDescent="0.3">
      <c r="A6036" t="s">
        <v>4200</v>
      </c>
      <c r="B6036" t="s">
        <v>19970</v>
      </c>
      <c r="C6036" t="s">
        <v>19971</v>
      </c>
      <c r="D6036" t="s">
        <v>19972</v>
      </c>
    </row>
    <row r="6037" spans="1:4" x14ac:dyDescent="0.3">
      <c r="A6037" t="s">
        <v>4200</v>
      </c>
      <c r="B6037" t="s">
        <v>19973</v>
      </c>
      <c r="C6037" t="s">
        <v>19974</v>
      </c>
      <c r="D6037" t="s">
        <v>19975</v>
      </c>
    </row>
    <row r="6038" spans="1:4" x14ac:dyDescent="0.3">
      <c r="A6038" t="s">
        <v>4200</v>
      </c>
      <c r="B6038" t="s">
        <v>19976</v>
      </c>
      <c r="C6038" t="s">
        <v>19977</v>
      </c>
      <c r="D6038" t="s">
        <v>19978</v>
      </c>
    </row>
    <row r="6039" spans="1:4" x14ac:dyDescent="0.3">
      <c r="A6039" t="s">
        <v>4202</v>
      </c>
      <c r="B6039" t="s">
        <v>19979</v>
      </c>
      <c r="C6039" t="s">
        <v>19980</v>
      </c>
      <c r="D6039" t="s">
        <v>19981</v>
      </c>
    </row>
    <row r="6040" spans="1:4" x14ac:dyDescent="0.3">
      <c r="A6040" t="s">
        <v>4202</v>
      </c>
      <c r="B6040" t="s">
        <v>40</v>
      </c>
      <c r="C6040" t="s">
        <v>40</v>
      </c>
      <c r="D6040" t="s">
        <v>19982</v>
      </c>
    </row>
    <row r="6041" spans="1:4" x14ac:dyDescent="0.3">
      <c r="A6041" t="s">
        <v>4202</v>
      </c>
      <c r="B6041" t="s">
        <v>5645</v>
      </c>
      <c r="C6041" t="s">
        <v>19983</v>
      </c>
      <c r="D6041" t="s">
        <v>19984</v>
      </c>
    </row>
    <row r="6042" spans="1:4" x14ac:dyDescent="0.3">
      <c r="A6042" t="s">
        <v>4204</v>
      </c>
      <c r="B6042" t="s">
        <v>19985</v>
      </c>
      <c r="C6042" t="s">
        <v>19986</v>
      </c>
      <c r="D6042" t="s">
        <v>19987</v>
      </c>
    </row>
    <row r="6043" spans="1:4" x14ac:dyDescent="0.3">
      <c r="A6043" t="s">
        <v>4204</v>
      </c>
      <c r="B6043" t="s">
        <v>19888</v>
      </c>
      <c r="C6043" t="s">
        <v>19988</v>
      </c>
      <c r="D6043" t="s">
        <v>19989</v>
      </c>
    </row>
    <row r="6044" spans="1:4" x14ac:dyDescent="0.3">
      <c r="A6044" t="s">
        <v>4204</v>
      </c>
      <c r="B6044" t="s">
        <v>19990</v>
      </c>
      <c r="C6044" t="s">
        <v>19991</v>
      </c>
      <c r="D6044" t="s">
        <v>19992</v>
      </c>
    </row>
    <row r="6045" spans="1:4" x14ac:dyDescent="0.3">
      <c r="A6045" t="s">
        <v>4204</v>
      </c>
      <c r="B6045" t="s">
        <v>19993</v>
      </c>
      <c r="C6045" t="s">
        <v>19994</v>
      </c>
      <c r="D6045" t="s">
        <v>19995</v>
      </c>
    </row>
    <row r="6046" spans="1:4" x14ac:dyDescent="0.3">
      <c r="A6046" t="s">
        <v>4204</v>
      </c>
      <c r="B6046" t="s">
        <v>19996</v>
      </c>
      <c r="C6046" t="s">
        <v>19997</v>
      </c>
      <c r="D6046" t="s">
        <v>19998</v>
      </c>
    </row>
    <row r="6047" spans="1:4" x14ac:dyDescent="0.3">
      <c r="A6047" t="s">
        <v>4204</v>
      </c>
      <c r="B6047" t="s">
        <v>19999</v>
      </c>
      <c r="C6047" t="s">
        <v>20000</v>
      </c>
      <c r="D6047" t="s">
        <v>20001</v>
      </c>
    </row>
    <row r="6048" spans="1:4" x14ac:dyDescent="0.3">
      <c r="A6048" t="s">
        <v>4204</v>
      </c>
      <c r="B6048" t="s">
        <v>20002</v>
      </c>
      <c r="C6048" t="s">
        <v>20003</v>
      </c>
      <c r="D6048" t="s">
        <v>20004</v>
      </c>
    </row>
    <row r="6049" spans="1:4" x14ac:dyDescent="0.3">
      <c r="A6049" t="s">
        <v>4204</v>
      </c>
      <c r="B6049" t="s">
        <v>19942</v>
      </c>
      <c r="C6049" t="s">
        <v>19943</v>
      </c>
      <c r="D6049" t="s">
        <v>20005</v>
      </c>
    </row>
    <row r="6050" spans="1:4" x14ac:dyDescent="0.3">
      <c r="A6050" t="s">
        <v>4204</v>
      </c>
      <c r="B6050" t="s">
        <v>19945</v>
      </c>
      <c r="C6050" t="s">
        <v>19946</v>
      </c>
      <c r="D6050" t="s">
        <v>20006</v>
      </c>
    </row>
    <row r="6051" spans="1:4" x14ac:dyDescent="0.3">
      <c r="A6051" t="s">
        <v>4204</v>
      </c>
      <c r="B6051" t="s">
        <v>6036</v>
      </c>
      <c r="C6051" t="s">
        <v>8242</v>
      </c>
      <c r="D6051" t="s">
        <v>8243</v>
      </c>
    </row>
    <row r="6052" spans="1:4" x14ac:dyDescent="0.3">
      <c r="A6052" t="s">
        <v>4204</v>
      </c>
      <c r="B6052" t="s">
        <v>20007</v>
      </c>
      <c r="C6052" t="s">
        <v>20008</v>
      </c>
      <c r="D6052" t="s">
        <v>20009</v>
      </c>
    </row>
    <row r="6053" spans="1:4" x14ac:dyDescent="0.3">
      <c r="A6053" t="s">
        <v>4204</v>
      </c>
      <c r="B6053" t="s">
        <v>8244</v>
      </c>
      <c r="C6053" t="s">
        <v>8245</v>
      </c>
      <c r="D6053" t="s">
        <v>20010</v>
      </c>
    </row>
    <row r="6054" spans="1:4" x14ac:dyDescent="0.3">
      <c r="A6054" t="s">
        <v>4204</v>
      </c>
      <c r="B6054" t="s">
        <v>20011</v>
      </c>
      <c r="C6054" t="s">
        <v>20012</v>
      </c>
      <c r="D6054" t="s">
        <v>20013</v>
      </c>
    </row>
    <row r="6055" spans="1:4" x14ac:dyDescent="0.3">
      <c r="A6055" t="s">
        <v>4204</v>
      </c>
      <c r="B6055" t="s">
        <v>20014</v>
      </c>
      <c r="C6055" t="s">
        <v>20015</v>
      </c>
      <c r="D6055" t="s">
        <v>20016</v>
      </c>
    </row>
    <row r="6056" spans="1:4" x14ac:dyDescent="0.3">
      <c r="A6056" t="s">
        <v>4206</v>
      </c>
      <c r="B6056" t="s">
        <v>20017</v>
      </c>
      <c r="C6056" t="s">
        <v>20018</v>
      </c>
      <c r="D6056" t="s">
        <v>20019</v>
      </c>
    </row>
    <row r="6057" spans="1:4" x14ac:dyDescent="0.3">
      <c r="A6057" t="s">
        <v>4206</v>
      </c>
      <c r="B6057" t="s">
        <v>20020</v>
      </c>
      <c r="C6057" t="s">
        <v>20021</v>
      </c>
      <c r="D6057" t="s">
        <v>20022</v>
      </c>
    </row>
    <row r="6058" spans="1:4" x14ac:dyDescent="0.3">
      <c r="A6058" t="s">
        <v>4206</v>
      </c>
      <c r="B6058" t="s">
        <v>20023</v>
      </c>
      <c r="C6058" t="s">
        <v>20024</v>
      </c>
      <c r="D6058" t="s">
        <v>20025</v>
      </c>
    </row>
    <row r="6059" spans="1:4" x14ac:dyDescent="0.3">
      <c r="A6059" t="s">
        <v>4206</v>
      </c>
      <c r="B6059" t="s">
        <v>20026</v>
      </c>
      <c r="C6059" t="s">
        <v>20027</v>
      </c>
      <c r="D6059" t="s">
        <v>20028</v>
      </c>
    </row>
    <row r="6060" spans="1:4" x14ac:dyDescent="0.3">
      <c r="A6060" t="s">
        <v>4206</v>
      </c>
      <c r="B6060" t="s">
        <v>20029</v>
      </c>
      <c r="C6060" t="s">
        <v>20030</v>
      </c>
      <c r="D6060" t="s">
        <v>20031</v>
      </c>
    </row>
    <row r="6061" spans="1:4" x14ac:dyDescent="0.3">
      <c r="A6061" t="s">
        <v>4206</v>
      </c>
      <c r="B6061" t="s">
        <v>20032</v>
      </c>
      <c r="C6061" t="s">
        <v>20033</v>
      </c>
      <c r="D6061" t="s">
        <v>20034</v>
      </c>
    </row>
    <row r="6062" spans="1:4" x14ac:dyDescent="0.3">
      <c r="A6062" t="s">
        <v>4206</v>
      </c>
      <c r="B6062" t="s">
        <v>20035</v>
      </c>
      <c r="C6062" t="s">
        <v>20036</v>
      </c>
      <c r="D6062" t="s">
        <v>20037</v>
      </c>
    </row>
    <row r="6063" spans="1:4" x14ac:dyDescent="0.3">
      <c r="A6063" t="s">
        <v>4206</v>
      </c>
      <c r="B6063" t="s">
        <v>20038</v>
      </c>
      <c r="C6063" t="s">
        <v>20039</v>
      </c>
      <c r="D6063" t="s">
        <v>20040</v>
      </c>
    </row>
    <row r="6064" spans="1:4" x14ac:dyDescent="0.3">
      <c r="A6064" t="s">
        <v>4206</v>
      </c>
      <c r="B6064" t="s">
        <v>5228</v>
      </c>
      <c r="C6064" t="s">
        <v>20041</v>
      </c>
      <c r="D6064" t="s">
        <v>20042</v>
      </c>
    </row>
    <row r="6065" spans="1:4" x14ac:dyDescent="0.3">
      <c r="A6065" t="s">
        <v>4206</v>
      </c>
      <c r="B6065" t="s">
        <v>20043</v>
      </c>
      <c r="C6065" t="s">
        <v>20044</v>
      </c>
      <c r="D6065" t="s">
        <v>20045</v>
      </c>
    </row>
    <row r="6066" spans="1:4" x14ac:dyDescent="0.3">
      <c r="A6066" t="s">
        <v>4206</v>
      </c>
      <c r="B6066" t="s">
        <v>20046</v>
      </c>
      <c r="C6066" t="s">
        <v>20047</v>
      </c>
      <c r="D6066" t="s">
        <v>20048</v>
      </c>
    </row>
    <row r="6067" spans="1:4" x14ac:dyDescent="0.3">
      <c r="A6067" t="s">
        <v>4206</v>
      </c>
      <c r="B6067" t="s">
        <v>20049</v>
      </c>
      <c r="C6067" t="s">
        <v>20050</v>
      </c>
      <c r="D6067" t="s">
        <v>20051</v>
      </c>
    </row>
    <row r="6068" spans="1:4" x14ac:dyDescent="0.3">
      <c r="A6068" t="s">
        <v>4206</v>
      </c>
      <c r="B6068" t="s">
        <v>20052</v>
      </c>
      <c r="C6068" t="s">
        <v>20053</v>
      </c>
      <c r="D6068" t="s">
        <v>20054</v>
      </c>
    </row>
    <row r="6069" spans="1:4" x14ac:dyDescent="0.3">
      <c r="A6069" t="s">
        <v>4206</v>
      </c>
      <c r="B6069" t="s">
        <v>20055</v>
      </c>
      <c r="C6069" t="s">
        <v>20056</v>
      </c>
      <c r="D6069" t="s">
        <v>20057</v>
      </c>
    </row>
    <row r="6070" spans="1:4" x14ac:dyDescent="0.3">
      <c r="A6070" t="s">
        <v>4206</v>
      </c>
      <c r="B6070" t="s">
        <v>20058</v>
      </c>
      <c r="C6070" t="s">
        <v>20059</v>
      </c>
      <c r="D6070" t="s">
        <v>20060</v>
      </c>
    </row>
    <row r="6071" spans="1:4" x14ac:dyDescent="0.3">
      <c r="A6071" t="s">
        <v>4206</v>
      </c>
      <c r="B6071" t="s">
        <v>20061</v>
      </c>
      <c r="C6071" t="s">
        <v>20062</v>
      </c>
      <c r="D6071" t="s">
        <v>20063</v>
      </c>
    </row>
    <row r="6072" spans="1:4" x14ac:dyDescent="0.3">
      <c r="A6072" t="s">
        <v>4206</v>
      </c>
      <c r="B6072" t="s">
        <v>20064</v>
      </c>
      <c r="C6072" t="s">
        <v>20065</v>
      </c>
      <c r="D6072" t="s">
        <v>20066</v>
      </c>
    </row>
    <row r="6073" spans="1:4" x14ac:dyDescent="0.3">
      <c r="A6073" t="s">
        <v>4206</v>
      </c>
      <c r="B6073" t="s">
        <v>20067</v>
      </c>
      <c r="C6073" t="s">
        <v>20068</v>
      </c>
      <c r="D6073" t="s">
        <v>20069</v>
      </c>
    </row>
    <row r="6074" spans="1:4" x14ac:dyDescent="0.3">
      <c r="A6074" t="s">
        <v>4206</v>
      </c>
      <c r="B6074" t="s">
        <v>20070</v>
      </c>
      <c r="C6074" t="s">
        <v>20071</v>
      </c>
      <c r="D6074" t="s">
        <v>20072</v>
      </c>
    </row>
    <row r="6075" spans="1:4" x14ac:dyDescent="0.3">
      <c r="A6075" t="s">
        <v>4208</v>
      </c>
      <c r="B6075" t="s">
        <v>20073</v>
      </c>
      <c r="C6075" t="s">
        <v>20074</v>
      </c>
      <c r="D6075" t="s">
        <v>20075</v>
      </c>
    </row>
    <row r="6076" spans="1:4" x14ac:dyDescent="0.3">
      <c r="A6076" t="s">
        <v>4208</v>
      </c>
      <c r="B6076" t="s">
        <v>20076</v>
      </c>
      <c r="C6076" t="s">
        <v>20077</v>
      </c>
      <c r="D6076" t="s">
        <v>20078</v>
      </c>
    </row>
    <row r="6077" spans="1:4" x14ac:dyDescent="0.3">
      <c r="A6077" t="s">
        <v>4208</v>
      </c>
      <c r="B6077" t="s">
        <v>20079</v>
      </c>
      <c r="C6077" t="s">
        <v>20077</v>
      </c>
      <c r="D6077" t="s">
        <v>20080</v>
      </c>
    </row>
    <row r="6078" spans="1:4" x14ac:dyDescent="0.3">
      <c r="A6078" t="s">
        <v>4208</v>
      </c>
      <c r="B6078" t="s">
        <v>20081</v>
      </c>
      <c r="C6078" t="s">
        <v>20077</v>
      </c>
      <c r="D6078" t="s">
        <v>20080</v>
      </c>
    </row>
    <row r="6079" spans="1:4" x14ac:dyDescent="0.3">
      <c r="A6079" t="s">
        <v>4208</v>
      </c>
      <c r="B6079" t="s">
        <v>20082</v>
      </c>
      <c r="C6079" t="s">
        <v>20083</v>
      </c>
      <c r="D6079" t="s">
        <v>20084</v>
      </c>
    </row>
    <row r="6080" spans="1:4" x14ac:dyDescent="0.3">
      <c r="A6080" t="s">
        <v>4208</v>
      </c>
      <c r="B6080" t="s">
        <v>20085</v>
      </c>
      <c r="C6080" t="s">
        <v>20083</v>
      </c>
      <c r="D6080" t="s">
        <v>20086</v>
      </c>
    </row>
    <row r="6081" spans="1:4" x14ac:dyDescent="0.3">
      <c r="A6081" t="s">
        <v>4208</v>
      </c>
      <c r="B6081" t="s">
        <v>20087</v>
      </c>
      <c r="C6081" t="s">
        <v>20083</v>
      </c>
      <c r="D6081" t="s">
        <v>20084</v>
      </c>
    </row>
    <row r="6082" spans="1:4" x14ac:dyDescent="0.3">
      <c r="A6082" t="s">
        <v>4208</v>
      </c>
      <c r="B6082" t="s">
        <v>20088</v>
      </c>
      <c r="C6082" t="s">
        <v>20083</v>
      </c>
      <c r="D6082" t="s">
        <v>20086</v>
      </c>
    </row>
    <row r="6083" spans="1:4" x14ac:dyDescent="0.3">
      <c r="A6083" t="s">
        <v>4208</v>
      </c>
      <c r="B6083" t="s">
        <v>20089</v>
      </c>
      <c r="C6083" t="s">
        <v>20083</v>
      </c>
      <c r="D6083" t="s">
        <v>20090</v>
      </c>
    </row>
    <row r="6084" spans="1:4" x14ac:dyDescent="0.3">
      <c r="A6084" t="s">
        <v>4208</v>
      </c>
      <c r="B6084" t="s">
        <v>20091</v>
      </c>
      <c r="C6084" t="s">
        <v>20083</v>
      </c>
      <c r="D6084" t="s">
        <v>20092</v>
      </c>
    </row>
    <row r="6085" spans="1:4" x14ac:dyDescent="0.3">
      <c r="A6085" t="s">
        <v>4208</v>
      </c>
      <c r="B6085" t="s">
        <v>20093</v>
      </c>
      <c r="C6085" t="s">
        <v>20083</v>
      </c>
      <c r="D6085" t="s">
        <v>20090</v>
      </c>
    </row>
    <row r="6086" spans="1:4" x14ac:dyDescent="0.3">
      <c r="A6086" t="s">
        <v>4208</v>
      </c>
      <c r="B6086" t="s">
        <v>20094</v>
      </c>
      <c r="C6086" t="s">
        <v>20083</v>
      </c>
      <c r="D6086" t="s">
        <v>20092</v>
      </c>
    </row>
    <row r="6087" spans="1:4" x14ac:dyDescent="0.3">
      <c r="A6087" t="s">
        <v>4208</v>
      </c>
      <c r="B6087" t="s">
        <v>20095</v>
      </c>
      <c r="C6087" t="s">
        <v>20083</v>
      </c>
      <c r="D6087" t="s">
        <v>20096</v>
      </c>
    </row>
    <row r="6088" spans="1:4" x14ac:dyDescent="0.3">
      <c r="A6088" t="s">
        <v>4208</v>
      </c>
      <c r="B6088" t="s">
        <v>20097</v>
      </c>
      <c r="C6088" t="s">
        <v>20083</v>
      </c>
      <c r="D6088" t="s">
        <v>20098</v>
      </c>
    </row>
    <row r="6089" spans="1:4" x14ac:dyDescent="0.3">
      <c r="A6089" t="s">
        <v>4208</v>
      </c>
      <c r="B6089" t="s">
        <v>20099</v>
      </c>
      <c r="C6089" t="s">
        <v>20083</v>
      </c>
      <c r="D6089" t="s">
        <v>20096</v>
      </c>
    </row>
    <row r="6090" spans="1:4" x14ac:dyDescent="0.3">
      <c r="A6090" t="s">
        <v>4208</v>
      </c>
      <c r="B6090" t="s">
        <v>20100</v>
      </c>
      <c r="C6090" t="s">
        <v>20083</v>
      </c>
      <c r="D6090" t="s">
        <v>20098</v>
      </c>
    </row>
    <row r="6091" spans="1:4" x14ac:dyDescent="0.3">
      <c r="A6091" t="s">
        <v>4208</v>
      </c>
      <c r="B6091" t="s">
        <v>20101</v>
      </c>
      <c r="C6091" t="s">
        <v>20083</v>
      </c>
      <c r="D6091" t="s">
        <v>20102</v>
      </c>
    </row>
    <row r="6092" spans="1:4" x14ac:dyDescent="0.3">
      <c r="A6092" t="s">
        <v>4208</v>
      </c>
      <c r="B6092" t="s">
        <v>20103</v>
      </c>
      <c r="C6092" t="s">
        <v>20083</v>
      </c>
      <c r="D6092" t="s">
        <v>20104</v>
      </c>
    </row>
    <row r="6093" spans="1:4" x14ac:dyDescent="0.3">
      <c r="A6093" t="s">
        <v>4208</v>
      </c>
      <c r="B6093" t="s">
        <v>20105</v>
      </c>
      <c r="C6093" t="s">
        <v>20083</v>
      </c>
      <c r="D6093" t="s">
        <v>20102</v>
      </c>
    </row>
    <row r="6094" spans="1:4" x14ac:dyDescent="0.3">
      <c r="A6094" t="s">
        <v>4208</v>
      </c>
      <c r="B6094" t="s">
        <v>20106</v>
      </c>
      <c r="C6094" t="s">
        <v>20083</v>
      </c>
      <c r="D6094" t="s">
        <v>20104</v>
      </c>
    </row>
    <row r="6095" spans="1:4" x14ac:dyDescent="0.3">
      <c r="A6095" t="s">
        <v>4208</v>
      </c>
      <c r="B6095" t="s">
        <v>20107</v>
      </c>
      <c r="C6095" t="s">
        <v>20083</v>
      </c>
      <c r="D6095" t="s">
        <v>20108</v>
      </c>
    </row>
    <row r="6096" spans="1:4" x14ac:dyDescent="0.3">
      <c r="A6096" t="s">
        <v>4208</v>
      </c>
      <c r="B6096" t="s">
        <v>20109</v>
      </c>
      <c r="C6096" t="s">
        <v>20083</v>
      </c>
      <c r="D6096" t="s">
        <v>20110</v>
      </c>
    </row>
    <row r="6097" spans="1:4" x14ac:dyDescent="0.3">
      <c r="A6097" t="s">
        <v>4208</v>
      </c>
      <c r="B6097" t="s">
        <v>20111</v>
      </c>
      <c r="C6097" t="s">
        <v>20083</v>
      </c>
      <c r="D6097" t="s">
        <v>20108</v>
      </c>
    </row>
    <row r="6098" spans="1:4" x14ac:dyDescent="0.3">
      <c r="A6098" t="s">
        <v>4208</v>
      </c>
      <c r="B6098" t="s">
        <v>20112</v>
      </c>
      <c r="C6098" t="s">
        <v>20083</v>
      </c>
      <c r="D6098" t="s">
        <v>20110</v>
      </c>
    </row>
    <row r="6099" spans="1:4" x14ac:dyDescent="0.3">
      <c r="A6099" t="s">
        <v>4208</v>
      </c>
      <c r="B6099" t="s">
        <v>20113</v>
      </c>
      <c r="C6099" t="s">
        <v>20083</v>
      </c>
      <c r="D6099" t="s">
        <v>20114</v>
      </c>
    </row>
    <row r="6100" spans="1:4" x14ac:dyDescent="0.3">
      <c r="A6100" t="s">
        <v>4208</v>
      </c>
      <c r="B6100" t="s">
        <v>20115</v>
      </c>
      <c r="C6100" t="s">
        <v>20083</v>
      </c>
      <c r="D6100" t="s">
        <v>20116</v>
      </c>
    </row>
    <row r="6101" spans="1:4" x14ac:dyDescent="0.3">
      <c r="A6101" t="s">
        <v>4208</v>
      </c>
      <c r="B6101" t="s">
        <v>20117</v>
      </c>
      <c r="C6101" t="s">
        <v>20083</v>
      </c>
      <c r="D6101" t="s">
        <v>20114</v>
      </c>
    </row>
    <row r="6102" spans="1:4" x14ac:dyDescent="0.3">
      <c r="A6102" t="s">
        <v>4208</v>
      </c>
      <c r="B6102" t="s">
        <v>20118</v>
      </c>
      <c r="C6102" t="s">
        <v>20083</v>
      </c>
      <c r="D6102" t="s">
        <v>20116</v>
      </c>
    </row>
    <row r="6103" spans="1:4" x14ac:dyDescent="0.3">
      <c r="A6103" t="s">
        <v>4208</v>
      </c>
      <c r="B6103" t="s">
        <v>20119</v>
      </c>
      <c r="C6103" t="s">
        <v>20083</v>
      </c>
      <c r="D6103" t="s">
        <v>20120</v>
      </c>
    </row>
    <row r="6104" spans="1:4" x14ac:dyDescent="0.3">
      <c r="A6104" t="s">
        <v>4208</v>
      </c>
      <c r="B6104" t="s">
        <v>20121</v>
      </c>
      <c r="C6104" t="s">
        <v>20083</v>
      </c>
      <c r="D6104" t="s">
        <v>20122</v>
      </c>
    </row>
    <row r="6105" spans="1:4" x14ac:dyDescent="0.3">
      <c r="A6105" t="s">
        <v>4208</v>
      </c>
      <c r="B6105" t="s">
        <v>20123</v>
      </c>
      <c r="C6105" t="s">
        <v>20083</v>
      </c>
      <c r="D6105" t="s">
        <v>20120</v>
      </c>
    </row>
    <row r="6106" spans="1:4" x14ac:dyDescent="0.3">
      <c r="A6106" t="s">
        <v>4208</v>
      </c>
      <c r="B6106" t="s">
        <v>20124</v>
      </c>
      <c r="C6106" t="s">
        <v>20083</v>
      </c>
      <c r="D6106" t="s">
        <v>20122</v>
      </c>
    </row>
    <row r="6107" spans="1:4" x14ac:dyDescent="0.3">
      <c r="A6107" t="s">
        <v>4208</v>
      </c>
      <c r="B6107" t="s">
        <v>20125</v>
      </c>
      <c r="C6107" t="s">
        <v>20083</v>
      </c>
      <c r="D6107" t="s">
        <v>20120</v>
      </c>
    </row>
    <row r="6108" spans="1:4" x14ac:dyDescent="0.3">
      <c r="A6108" t="s">
        <v>4208</v>
      </c>
      <c r="B6108" t="s">
        <v>20126</v>
      </c>
      <c r="C6108" t="s">
        <v>20083</v>
      </c>
      <c r="D6108" t="s">
        <v>20122</v>
      </c>
    </row>
    <row r="6109" spans="1:4" x14ac:dyDescent="0.3">
      <c r="A6109" t="s">
        <v>4208</v>
      </c>
      <c r="B6109" t="s">
        <v>20127</v>
      </c>
      <c r="C6109" t="s">
        <v>20083</v>
      </c>
      <c r="D6109" t="s">
        <v>20120</v>
      </c>
    </row>
    <row r="6110" spans="1:4" x14ac:dyDescent="0.3">
      <c r="A6110" t="s">
        <v>4208</v>
      </c>
      <c r="B6110" t="s">
        <v>20128</v>
      </c>
      <c r="C6110" t="s">
        <v>20083</v>
      </c>
      <c r="D6110" t="s">
        <v>20122</v>
      </c>
    </row>
    <row r="6111" spans="1:4" x14ac:dyDescent="0.3">
      <c r="A6111" t="s">
        <v>4208</v>
      </c>
      <c r="B6111" t="s">
        <v>20129</v>
      </c>
      <c r="C6111" t="s">
        <v>20083</v>
      </c>
      <c r="D6111" t="s">
        <v>20130</v>
      </c>
    </row>
    <row r="6112" spans="1:4" x14ac:dyDescent="0.3">
      <c r="A6112" t="s">
        <v>4208</v>
      </c>
      <c r="B6112" t="s">
        <v>20131</v>
      </c>
      <c r="C6112" t="s">
        <v>20083</v>
      </c>
      <c r="D6112" t="s">
        <v>20132</v>
      </c>
    </row>
    <row r="6113" spans="1:4" x14ac:dyDescent="0.3">
      <c r="A6113" t="s">
        <v>4208</v>
      </c>
      <c r="B6113" t="s">
        <v>20133</v>
      </c>
      <c r="C6113" t="s">
        <v>20083</v>
      </c>
      <c r="D6113" t="s">
        <v>20130</v>
      </c>
    </row>
    <row r="6114" spans="1:4" x14ac:dyDescent="0.3">
      <c r="A6114" t="s">
        <v>4208</v>
      </c>
      <c r="B6114" t="s">
        <v>20134</v>
      </c>
      <c r="C6114" t="s">
        <v>20083</v>
      </c>
      <c r="D6114" t="s">
        <v>20132</v>
      </c>
    </row>
    <row r="6115" spans="1:4" x14ac:dyDescent="0.3">
      <c r="A6115" t="s">
        <v>4208</v>
      </c>
      <c r="B6115" t="s">
        <v>20135</v>
      </c>
      <c r="C6115" t="s">
        <v>20083</v>
      </c>
      <c r="D6115" t="s">
        <v>20130</v>
      </c>
    </row>
    <row r="6116" spans="1:4" x14ac:dyDescent="0.3">
      <c r="A6116" t="s">
        <v>4208</v>
      </c>
      <c r="B6116" t="s">
        <v>20136</v>
      </c>
      <c r="C6116" t="s">
        <v>20083</v>
      </c>
      <c r="D6116" t="s">
        <v>20132</v>
      </c>
    </row>
    <row r="6117" spans="1:4" x14ac:dyDescent="0.3">
      <c r="A6117" t="s">
        <v>4208</v>
      </c>
      <c r="B6117" t="s">
        <v>20137</v>
      </c>
      <c r="C6117" t="s">
        <v>20083</v>
      </c>
      <c r="D6117" t="s">
        <v>20130</v>
      </c>
    </row>
    <row r="6118" spans="1:4" x14ac:dyDescent="0.3">
      <c r="A6118" t="s">
        <v>4208</v>
      </c>
      <c r="B6118" t="s">
        <v>20138</v>
      </c>
      <c r="C6118" t="s">
        <v>20083</v>
      </c>
      <c r="D6118" t="s">
        <v>20139</v>
      </c>
    </row>
    <row r="6119" spans="1:4" x14ac:dyDescent="0.3">
      <c r="A6119" t="s">
        <v>4208</v>
      </c>
      <c r="B6119" t="s">
        <v>20140</v>
      </c>
      <c r="C6119" t="s">
        <v>20083</v>
      </c>
      <c r="D6119" t="s">
        <v>20141</v>
      </c>
    </row>
    <row r="6120" spans="1:4" x14ac:dyDescent="0.3">
      <c r="A6120" t="s">
        <v>4208</v>
      </c>
      <c r="B6120" t="s">
        <v>20142</v>
      </c>
      <c r="C6120" t="s">
        <v>20083</v>
      </c>
      <c r="D6120" t="s">
        <v>20143</v>
      </c>
    </row>
    <row r="6121" spans="1:4" x14ac:dyDescent="0.3">
      <c r="A6121" t="s">
        <v>4208</v>
      </c>
      <c r="B6121" t="s">
        <v>20144</v>
      </c>
      <c r="C6121" t="s">
        <v>20083</v>
      </c>
      <c r="D6121" t="s">
        <v>20141</v>
      </c>
    </row>
    <row r="6122" spans="1:4" x14ac:dyDescent="0.3">
      <c r="A6122" t="s">
        <v>4208</v>
      </c>
      <c r="B6122" t="s">
        <v>20145</v>
      </c>
      <c r="C6122" t="s">
        <v>20083</v>
      </c>
      <c r="D6122" t="s">
        <v>20143</v>
      </c>
    </row>
    <row r="6123" spans="1:4" x14ac:dyDescent="0.3">
      <c r="A6123" t="s">
        <v>4208</v>
      </c>
      <c r="B6123" t="s">
        <v>20146</v>
      </c>
      <c r="C6123" t="s">
        <v>20083</v>
      </c>
      <c r="D6123" t="s">
        <v>20141</v>
      </c>
    </row>
    <row r="6124" spans="1:4" x14ac:dyDescent="0.3">
      <c r="A6124" t="s">
        <v>4208</v>
      </c>
      <c r="B6124" t="s">
        <v>20147</v>
      </c>
      <c r="C6124" t="s">
        <v>20083</v>
      </c>
      <c r="D6124" t="s">
        <v>20143</v>
      </c>
    </row>
    <row r="6125" spans="1:4" x14ac:dyDescent="0.3">
      <c r="A6125" t="s">
        <v>4208</v>
      </c>
      <c r="B6125" t="s">
        <v>20148</v>
      </c>
      <c r="C6125" t="s">
        <v>20083</v>
      </c>
      <c r="D6125" t="s">
        <v>20141</v>
      </c>
    </row>
    <row r="6126" spans="1:4" x14ac:dyDescent="0.3">
      <c r="A6126" t="s">
        <v>4208</v>
      </c>
      <c r="B6126" t="s">
        <v>20149</v>
      </c>
      <c r="C6126" t="s">
        <v>20083</v>
      </c>
      <c r="D6126" t="s">
        <v>20143</v>
      </c>
    </row>
    <row r="6127" spans="1:4" x14ac:dyDescent="0.3">
      <c r="A6127" t="s">
        <v>4208</v>
      </c>
      <c r="B6127" t="s">
        <v>20150</v>
      </c>
      <c r="C6127" t="s">
        <v>20083</v>
      </c>
      <c r="D6127" t="s">
        <v>20151</v>
      </c>
    </row>
    <row r="6128" spans="1:4" x14ac:dyDescent="0.3">
      <c r="A6128" t="s">
        <v>4208</v>
      </c>
      <c r="B6128" t="s">
        <v>20152</v>
      </c>
      <c r="C6128" t="s">
        <v>20083</v>
      </c>
      <c r="D6128" t="s">
        <v>20153</v>
      </c>
    </row>
    <row r="6129" spans="1:4" x14ac:dyDescent="0.3">
      <c r="A6129" t="s">
        <v>4208</v>
      </c>
      <c r="B6129" t="s">
        <v>20154</v>
      </c>
      <c r="C6129" t="s">
        <v>20083</v>
      </c>
      <c r="D6129" t="s">
        <v>20151</v>
      </c>
    </row>
    <row r="6130" spans="1:4" x14ac:dyDescent="0.3">
      <c r="A6130" t="s">
        <v>4208</v>
      </c>
      <c r="B6130" t="s">
        <v>20155</v>
      </c>
      <c r="C6130" t="s">
        <v>20083</v>
      </c>
      <c r="D6130" t="s">
        <v>20153</v>
      </c>
    </row>
    <row r="6131" spans="1:4" x14ac:dyDescent="0.3">
      <c r="A6131" t="s">
        <v>4208</v>
      </c>
      <c r="B6131" t="s">
        <v>20156</v>
      </c>
      <c r="C6131" t="s">
        <v>20083</v>
      </c>
      <c r="D6131" t="s">
        <v>20151</v>
      </c>
    </row>
    <row r="6132" spans="1:4" x14ac:dyDescent="0.3">
      <c r="A6132" t="s">
        <v>4208</v>
      </c>
      <c r="B6132" t="s">
        <v>20157</v>
      </c>
      <c r="C6132" t="s">
        <v>20083</v>
      </c>
      <c r="D6132" t="s">
        <v>20153</v>
      </c>
    </row>
    <row r="6133" spans="1:4" x14ac:dyDescent="0.3">
      <c r="A6133" t="s">
        <v>4208</v>
      </c>
      <c r="B6133" t="s">
        <v>20158</v>
      </c>
      <c r="C6133" t="s">
        <v>20083</v>
      </c>
      <c r="D6133" t="s">
        <v>20151</v>
      </c>
    </row>
    <row r="6134" spans="1:4" x14ac:dyDescent="0.3">
      <c r="A6134" t="s">
        <v>4208</v>
      </c>
      <c r="B6134" t="s">
        <v>20159</v>
      </c>
      <c r="C6134" t="s">
        <v>20083</v>
      </c>
      <c r="D6134" t="s">
        <v>20153</v>
      </c>
    </row>
    <row r="6135" spans="1:4" x14ac:dyDescent="0.3">
      <c r="A6135" t="s">
        <v>4208</v>
      </c>
      <c r="B6135" t="s">
        <v>20160</v>
      </c>
      <c r="C6135" t="s">
        <v>20083</v>
      </c>
      <c r="D6135" t="s">
        <v>20130</v>
      </c>
    </row>
    <row r="6136" spans="1:4" x14ac:dyDescent="0.3">
      <c r="A6136" t="s">
        <v>4208</v>
      </c>
      <c r="B6136" t="s">
        <v>20161</v>
      </c>
      <c r="C6136" t="s">
        <v>20083</v>
      </c>
      <c r="D6136" t="s">
        <v>20132</v>
      </c>
    </row>
    <row r="6137" spans="1:4" x14ac:dyDescent="0.3">
      <c r="A6137" t="s">
        <v>4208</v>
      </c>
      <c r="B6137" t="s">
        <v>20162</v>
      </c>
      <c r="C6137" t="s">
        <v>20083</v>
      </c>
      <c r="D6137" t="s">
        <v>20130</v>
      </c>
    </row>
    <row r="6138" spans="1:4" x14ac:dyDescent="0.3">
      <c r="A6138" t="s">
        <v>4208</v>
      </c>
      <c r="B6138" t="s">
        <v>20163</v>
      </c>
      <c r="C6138" t="s">
        <v>20083</v>
      </c>
      <c r="D6138" t="s">
        <v>20132</v>
      </c>
    </row>
    <row r="6139" spans="1:4" x14ac:dyDescent="0.3">
      <c r="A6139" t="s">
        <v>4208</v>
      </c>
      <c r="B6139" t="s">
        <v>20164</v>
      </c>
      <c r="C6139" t="s">
        <v>20083</v>
      </c>
      <c r="D6139" t="s">
        <v>20165</v>
      </c>
    </row>
    <row r="6140" spans="1:4" x14ac:dyDescent="0.3">
      <c r="A6140" t="s">
        <v>4208</v>
      </c>
      <c r="B6140" t="s">
        <v>20166</v>
      </c>
      <c r="C6140" t="s">
        <v>20083</v>
      </c>
      <c r="D6140" t="s">
        <v>20132</v>
      </c>
    </row>
    <row r="6141" spans="1:4" x14ac:dyDescent="0.3">
      <c r="A6141" t="s">
        <v>4208</v>
      </c>
      <c r="B6141" t="s">
        <v>20167</v>
      </c>
      <c r="C6141" t="s">
        <v>20083</v>
      </c>
      <c r="D6141" t="s">
        <v>20151</v>
      </c>
    </row>
    <row r="6142" spans="1:4" x14ac:dyDescent="0.3">
      <c r="A6142" t="s">
        <v>4208</v>
      </c>
      <c r="B6142" t="s">
        <v>20168</v>
      </c>
      <c r="C6142" t="s">
        <v>20083</v>
      </c>
      <c r="D6142" t="s">
        <v>20153</v>
      </c>
    </row>
    <row r="6143" spans="1:4" x14ac:dyDescent="0.3">
      <c r="A6143" t="s">
        <v>4208</v>
      </c>
      <c r="B6143" t="s">
        <v>20169</v>
      </c>
      <c r="C6143" t="s">
        <v>20083</v>
      </c>
      <c r="D6143" t="s">
        <v>20151</v>
      </c>
    </row>
    <row r="6144" spans="1:4" x14ac:dyDescent="0.3">
      <c r="A6144" t="s">
        <v>4208</v>
      </c>
      <c r="B6144" t="s">
        <v>20170</v>
      </c>
      <c r="C6144" t="s">
        <v>20083</v>
      </c>
      <c r="D6144" t="s">
        <v>20153</v>
      </c>
    </row>
    <row r="6145" spans="1:4" x14ac:dyDescent="0.3">
      <c r="A6145" t="s">
        <v>4208</v>
      </c>
      <c r="B6145" t="s">
        <v>20171</v>
      </c>
      <c r="C6145" t="s">
        <v>20083</v>
      </c>
      <c r="D6145" t="s">
        <v>20151</v>
      </c>
    </row>
    <row r="6146" spans="1:4" x14ac:dyDescent="0.3">
      <c r="A6146" t="s">
        <v>4208</v>
      </c>
      <c r="B6146" t="s">
        <v>20172</v>
      </c>
      <c r="C6146" t="s">
        <v>20083</v>
      </c>
      <c r="D6146" t="s">
        <v>20153</v>
      </c>
    </row>
    <row r="6147" spans="1:4" x14ac:dyDescent="0.3">
      <c r="A6147" t="s">
        <v>4208</v>
      </c>
      <c r="B6147" t="s">
        <v>20173</v>
      </c>
      <c r="C6147" t="s">
        <v>20083</v>
      </c>
      <c r="D6147" t="s">
        <v>20120</v>
      </c>
    </row>
    <row r="6148" spans="1:4" x14ac:dyDescent="0.3">
      <c r="A6148" t="s">
        <v>4208</v>
      </c>
      <c r="B6148" t="s">
        <v>20174</v>
      </c>
      <c r="C6148" t="s">
        <v>20083</v>
      </c>
      <c r="D6148" t="s">
        <v>20122</v>
      </c>
    </row>
    <row r="6149" spans="1:4" x14ac:dyDescent="0.3">
      <c r="A6149" t="s">
        <v>4208</v>
      </c>
      <c r="B6149" t="s">
        <v>20175</v>
      </c>
      <c r="C6149" t="s">
        <v>20083</v>
      </c>
      <c r="D6149" t="s">
        <v>20130</v>
      </c>
    </row>
    <row r="6150" spans="1:4" x14ac:dyDescent="0.3">
      <c r="A6150" t="s">
        <v>4208</v>
      </c>
      <c r="B6150" t="s">
        <v>20176</v>
      </c>
      <c r="C6150" t="s">
        <v>20083</v>
      </c>
      <c r="D6150" t="s">
        <v>20132</v>
      </c>
    </row>
    <row r="6151" spans="1:4" x14ac:dyDescent="0.3">
      <c r="A6151" t="s">
        <v>4208</v>
      </c>
      <c r="B6151" t="s">
        <v>20177</v>
      </c>
      <c r="C6151" t="s">
        <v>20083</v>
      </c>
      <c r="D6151" t="s">
        <v>20141</v>
      </c>
    </row>
    <row r="6152" spans="1:4" x14ac:dyDescent="0.3">
      <c r="A6152" t="s">
        <v>4208</v>
      </c>
      <c r="B6152" t="s">
        <v>20178</v>
      </c>
      <c r="C6152" t="s">
        <v>20083</v>
      </c>
      <c r="D6152" t="s">
        <v>20143</v>
      </c>
    </row>
    <row r="6153" spans="1:4" x14ac:dyDescent="0.3">
      <c r="A6153" t="s">
        <v>4208</v>
      </c>
      <c r="B6153" t="s">
        <v>20179</v>
      </c>
      <c r="C6153" t="s">
        <v>20083</v>
      </c>
      <c r="D6153" t="s">
        <v>20151</v>
      </c>
    </row>
    <row r="6154" spans="1:4" x14ac:dyDescent="0.3">
      <c r="A6154" t="s">
        <v>4208</v>
      </c>
      <c r="B6154" t="s">
        <v>20180</v>
      </c>
      <c r="C6154" t="s">
        <v>20083</v>
      </c>
      <c r="D6154" t="s">
        <v>20153</v>
      </c>
    </row>
    <row r="6155" spans="1:4" x14ac:dyDescent="0.3">
      <c r="A6155" t="s">
        <v>4208</v>
      </c>
      <c r="B6155" t="s">
        <v>20181</v>
      </c>
      <c r="C6155" t="s">
        <v>20083</v>
      </c>
      <c r="D6155" t="s">
        <v>20182</v>
      </c>
    </row>
    <row r="6156" spans="1:4" x14ac:dyDescent="0.3">
      <c r="A6156" t="s">
        <v>4208</v>
      </c>
      <c r="B6156" t="s">
        <v>20183</v>
      </c>
      <c r="C6156" t="s">
        <v>20083</v>
      </c>
      <c r="D6156" t="s">
        <v>20184</v>
      </c>
    </row>
    <row r="6157" spans="1:4" x14ac:dyDescent="0.3">
      <c r="A6157" t="s">
        <v>4208</v>
      </c>
      <c r="B6157" t="s">
        <v>20185</v>
      </c>
      <c r="C6157" t="s">
        <v>20083</v>
      </c>
      <c r="D6157" t="s">
        <v>20182</v>
      </c>
    </row>
    <row r="6158" spans="1:4" x14ac:dyDescent="0.3">
      <c r="A6158" t="s">
        <v>4208</v>
      </c>
      <c r="B6158" t="s">
        <v>20186</v>
      </c>
      <c r="C6158" t="s">
        <v>20083</v>
      </c>
      <c r="D6158" t="s">
        <v>20184</v>
      </c>
    </row>
    <row r="6159" spans="1:4" x14ac:dyDescent="0.3">
      <c r="A6159" t="s">
        <v>4208</v>
      </c>
      <c r="B6159" t="s">
        <v>20187</v>
      </c>
      <c r="C6159" t="s">
        <v>20083</v>
      </c>
      <c r="D6159" t="s">
        <v>20182</v>
      </c>
    </row>
    <row r="6160" spans="1:4" x14ac:dyDescent="0.3">
      <c r="A6160" t="s">
        <v>4208</v>
      </c>
      <c r="B6160" t="s">
        <v>20188</v>
      </c>
      <c r="C6160" t="s">
        <v>20083</v>
      </c>
      <c r="D6160" t="s">
        <v>20184</v>
      </c>
    </row>
    <row r="6161" spans="1:4" x14ac:dyDescent="0.3">
      <c r="A6161" t="s">
        <v>4208</v>
      </c>
      <c r="B6161" t="s">
        <v>20189</v>
      </c>
      <c r="C6161" t="s">
        <v>20083</v>
      </c>
      <c r="D6161" t="s">
        <v>20190</v>
      </c>
    </row>
    <row r="6162" spans="1:4" x14ac:dyDescent="0.3">
      <c r="A6162" t="s">
        <v>4208</v>
      </c>
      <c r="B6162" t="s">
        <v>20191</v>
      </c>
      <c r="C6162" t="s">
        <v>20083</v>
      </c>
      <c r="D6162" t="s">
        <v>20192</v>
      </c>
    </row>
    <row r="6163" spans="1:4" x14ac:dyDescent="0.3">
      <c r="A6163" t="s">
        <v>4208</v>
      </c>
      <c r="B6163" t="s">
        <v>20193</v>
      </c>
      <c r="C6163" t="s">
        <v>20083</v>
      </c>
      <c r="D6163" t="s">
        <v>20190</v>
      </c>
    </row>
    <row r="6164" spans="1:4" x14ac:dyDescent="0.3">
      <c r="A6164" t="s">
        <v>4208</v>
      </c>
      <c r="B6164" t="s">
        <v>20194</v>
      </c>
      <c r="C6164" t="s">
        <v>20083</v>
      </c>
      <c r="D6164" t="s">
        <v>20192</v>
      </c>
    </row>
    <row r="6165" spans="1:4" x14ac:dyDescent="0.3">
      <c r="A6165" t="s">
        <v>4208</v>
      </c>
      <c r="B6165" t="s">
        <v>20195</v>
      </c>
      <c r="C6165" t="s">
        <v>20083</v>
      </c>
      <c r="D6165" t="s">
        <v>20190</v>
      </c>
    </row>
    <row r="6166" spans="1:4" x14ac:dyDescent="0.3">
      <c r="A6166" t="s">
        <v>4208</v>
      </c>
      <c r="B6166" t="s">
        <v>20196</v>
      </c>
      <c r="C6166" t="s">
        <v>20083</v>
      </c>
      <c r="D6166" t="s">
        <v>20192</v>
      </c>
    </row>
    <row r="6167" spans="1:4" x14ac:dyDescent="0.3">
      <c r="A6167" t="s">
        <v>4208</v>
      </c>
      <c r="B6167" t="s">
        <v>20197</v>
      </c>
      <c r="C6167" t="s">
        <v>20083</v>
      </c>
      <c r="D6167" t="s">
        <v>20190</v>
      </c>
    </row>
    <row r="6168" spans="1:4" x14ac:dyDescent="0.3">
      <c r="A6168" t="s">
        <v>4208</v>
      </c>
      <c r="B6168" t="s">
        <v>20198</v>
      </c>
      <c r="C6168" t="s">
        <v>20083</v>
      </c>
      <c r="D6168" t="s">
        <v>20192</v>
      </c>
    </row>
    <row r="6169" spans="1:4" x14ac:dyDescent="0.3">
      <c r="A6169" t="s">
        <v>4208</v>
      </c>
      <c r="B6169" t="s">
        <v>20199</v>
      </c>
      <c r="C6169" t="s">
        <v>20083</v>
      </c>
      <c r="D6169" t="s">
        <v>20190</v>
      </c>
    </row>
    <row r="6170" spans="1:4" x14ac:dyDescent="0.3">
      <c r="A6170" t="s">
        <v>4208</v>
      </c>
      <c r="B6170" t="s">
        <v>20200</v>
      </c>
      <c r="C6170" t="s">
        <v>20083</v>
      </c>
      <c r="D6170" t="s">
        <v>20192</v>
      </c>
    </row>
    <row r="6171" spans="1:4" x14ac:dyDescent="0.3">
      <c r="A6171" t="s">
        <v>4208</v>
      </c>
      <c r="B6171" t="s">
        <v>20201</v>
      </c>
      <c r="C6171" t="s">
        <v>20083</v>
      </c>
      <c r="D6171" t="s">
        <v>20202</v>
      </c>
    </row>
    <row r="6172" spans="1:4" x14ac:dyDescent="0.3">
      <c r="A6172" t="s">
        <v>4208</v>
      </c>
      <c r="B6172" t="s">
        <v>20203</v>
      </c>
      <c r="C6172" t="s">
        <v>20083</v>
      </c>
      <c r="D6172" t="s">
        <v>20204</v>
      </c>
    </row>
    <row r="6173" spans="1:4" x14ac:dyDescent="0.3">
      <c r="A6173" t="s">
        <v>4208</v>
      </c>
      <c r="B6173" t="s">
        <v>20205</v>
      </c>
      <c r="C6173" t="s">
        <v>20083</v>
      </c>
      <c r="D6173" t="s">
        <v>20202</v>
      </c>
    </row>
    <row r="6174" spans="1:4" x14ac:dyDescent="0.3">
      <c r="A6174" t="s">
        <v>4208</v>
      </c>
      <c r="B6174" t="s">
        <v>20206</v>
      </c>
      <c r="C6174" t="s">
        <v>20083</v>
      </c>
      <c r="D6174" t="s">
        <v>20204</v>
      </c>
    </row>
    <row r="6175" spans="1:4" x14ac:dyDescent="0.3">
      <c r="A6175" t="s">
        <v>4208</v>
      </c>
      <c r="B6175" t="s">
        <v>20207</v>
      </c>
      <c r="C6175" t="s">
        <v>20083</v>
      </c>
      <c r="D6175" t="s">
        <v>20202</v>
      </c>
    </row>
    <row r="6176" spans="1:4" x14ac:dyDescent="0.3">
      <c r="A6176" t="s">
        <v>4208</v>
      </c>
      <c r="B6176" t="s">
        <v>20208</v>
      </c>
      <c r="C6176" t="s">
        <v>20083</v>
      </c>
      <c r="D6176" t="s">
        <v>20204</v>
      </c>
    </row>
    <row r="6177" spans="1:4" x14ac:dyDescent="0.3">
      <c r="A6177" t="s">
        <v>4208</v>
      </c>
      <c r="B6177" t="s">
        <v>20209</v>
      </c>
      <c r="C6177" t="s">
        <v>20083</v>
      </c>
      <c r="D6177" t="s">
        <v>20210</v>
      </c>
    </row>
    <row r="6178" spans="1:4" x14ac:dyDescent="0.3">
      <c r="A6178" t="s">
        <v>4208</v>
      </c>
      <c r="B6178" t="s">
        <v>20211</v>
      </c>
      <c r="C6178" t="s">
        <v>20083</v>
      </c>
      <c r="D6178" t="s">
        <v>20212</v>
      </c>
    </row>
    <row r="6179" spans="1:4" x14ac:dyDescent="0.3">
      <c r="A6179" t="s">
        <v>4208</v>
      </c>
      <c r="B6179" t="s">
        <v>20213</v>
      </c>
      <c r="C6179" t="s">
        <v>20083</v>
      </c>
      <c r="D6179" t="s">
        <v>20210</v>
      </c>
    </row>
    <row r="6180" spans="1:4" x14ac:dyDescent="0.3">
      <c r="A6180" t="s">
        <v>4208</v>
      </c>
      <c r="B6180" t="s">
        <v>20214</v>
      </c>
      <c r="C6180" t="s">
        <v>20083</v>
      </c>
      <c r="D6180" t="s">
        <v>20212</v>
      </c>
    </row>
    <row r="6181" spans="1:4" x14ac:dyDescent="0.3">
      <c r="A6181" t="s">
        <v>4208</v>
      </c>
      <c r="B6181" t="s">
        <v>20215</v>
      </c>
      <c r="C6181" t="s">
        <v>20083</v>
      </c>
      <c r="D6181" t="s">
        <v>20210</v>
      </c>
    </row>
    <row r="6182" spans="1:4" x14ac:dyDescent="0.3">
      <c r="A6182" t="s">
        <v>4208</v>
      </c>
      <c r="B6182" t="s">
        <v>20216</v>
      </c>
      <c r="C6182" t="s">
        <v>20083</v>
      </c>
      <c r="D6182" t="s">
        <v>20212</v>
      </c>
    </row>
    <row r="6183" spans="1:4" x14ac:dyDescent="0.3">
      <c r="A6183" t="s">
        <v>4208</v>
      </c>
      <c r="B6183" t="s">
        <v>20217</v>
      </c>
      <c r="C6183" t="s">
        <v>20083</v>
      </c>
      <c r="D6183" t="s">
        <v>20210</v>
      </c>
    </row>
    <row r="6184" spans="1:4" x14ac:dyDescent="0.3">
      <c r="A6184" t="s">
        <v>4208</v>
      </c>
      <c r="B6184" t="s">
        <v>20218</v>
      </c>
      <c r="C6184" t="s">
        <v>20083</v>
      </c>
      <c r="D6184" t="s">
        <v>20212</v>
      </c>
    </row>
    <row r="6185" spans="1:4" x14ac:dyDescent="0.3">
      <c r="A6185" t="s">
        <v>4208</v>
      </c>
      <c r="B6185" t="s">
        <v>20219</v>
      </c>
      <c r="C6185" t="s">
        <v>20083</v>
      </c>
      <c r="D6185" t="s">
        <v>20210</v>
      </c>
    </row>
    <row r="6186" spans="1:4" x14ac:dyDescent="0.3">
      <c r="A6186" t="s">
        <v>4208</v>
      </c>
      <c r="B6186" t="s">
        <v>20220</v>
      </c>
      <c r="C6186" t="s">
        <v>20083</v>
      </c>
      <c r="D6186" t="s">
        <v>20212</v>
      </c>
    </row>
    <row r="6187" spans="1:4" x14ac:dyDescent="0.3">
      <c r="A6187" t="s">
        <v>4208</v>
      </c>
      <c r="B6187" t="s">
        <v>20221</v>
      </c>
      <c r="C6187" t="s">
        <v>20083</v>
      </c>
      <c r="D6187" t="s">
        <v>20190</v>
      </c>
    </row>
    <row r="6188" spans="1:4" x14ac:dyDescent="0.3">
      <c r="A6188" t="s">
        <v>4208</v>
      </c>
      <c r="B6188" t="s">
        <v>20222</v>
      </c>
      <c r="C6188" t="s">
        <v>20083</v>
      </c>
      <c r="D6188" t="s">
        <v>20192</v>
      </c>
    </row>
    <row r="6189" spans="1:4" x14ac:dyDescent="0.3">
      <c r="A6189" t="s">
        <v>4208</v>
      </c>
      <c r="B6189" t="s">
        <v>20223</v>
      </c>
      <c r="C6189" t="s">
        <v>20083</v>
      </c>
      <c r="D6189" t="s">
        <v>20210</v>
      </c>
    </row>
    <row r="6190" spans="1:4" x14ac:dyDescent="0.3">
      <c r="A6190" t="s">
        <v>4208</v>
      </c>
      <c r="B6190" t="s">
        <v>20224</v>
      </c>
      <c r="C6190" t="s">
        <v>20083</v>
      </c>
      <c r="D6190" t="s">
        <v>20212</v>
      </c>
    </row>
    <row r="6191" spans="1:4" x14ac:dyDescent="0.3">
      <c r="A6191" t="s">
        <v>4208</v>
      </c>
      <c r="B6191" t="s">
        <v>20225</v>
      </c>
      <c r="C6191" t="s">
        <v>20083</v>
      </c>
      <c r="D6191" t="s">
        <v>20190</v>
      </c>
    </row>
    <row r="6192" spans="1:4" x14ac:dyDescent="0.3">
      <c r="A6192" t="s">
        <v>4208</v>
      </c>
      <c r="B6192" t="s">
        <v>20226</v>
      </c>
      <c r="C6192" t="s">
        <v>20083</v>
      </c>
      <c r="D6192" t="s">
        <v>20192</v>
      </c>
    </row>
    <row r="6193" spans="1:4" x14ac:dyDescent="0.3">
      <c r="A6193" t="s">
        <v>4208</v>
      </c>
      <c r="B6193" t="s">
        <v>20227</v>
      </c>
      <c r="C6193" t="s">
        <v>20083</v>
      </c>
      <c r="D6193" t="s">
        <v>20190</v>
      </c>
    </row>
    <row r="6194" spans="1:4" x14ac:dyDescent="0.3">
      <c r="A6194" t="s">
        <v>4208</v>
      </c>
      <c r="B6194" t="s">
        <v>20228</v>
      </c>
      <c r="C6194" t="s">
        <v>20083</v>
      </c>
      <c r="D6194" t="s">
        <v>20192</v>
      </c>
    </row>
    <row r="6195" spans="1:4" x14ac:dyDescent="0.3">
      <c r="A6195" t="s">
        <v>4208</v>
      </c>
      <c r="B6195" t="s">
        <v>20229</v>
      </c>
      <c r="C6195" t="s">
        <v>20083</v>
      </c>
      <c r="D6195" t="s">
        <v>20190</v>
      </c>
    </row>
    <row r="6196" spans="1:4" x14ac:dyDescent="0.3">
      <c r="A6196" t="s">
        <v>4208</v>
      </c>
      <c r="B6196" t="s">
        <v>20230</v>
      </c>
      <c r="C6196" t="s">
        <v>20083</v>
      </c>
      <c r="D6196" t="s">
        <v>20192</v>
      </c>
    </row>
    <row r="6197" spans="1:4" x14ac:dyDescent="0.3">
      <c r="A6197" t="s">
        <v>4208</v>
      </c>
      <c r="B6197" t="s">
        <v>20231</v>
      </c>
      <c r="C6197" t="s">
        <v>20083</v>
      </c>
      <c r="D6197" t="s">
        <v>20210</v>
      </c>
    </row>
    <row r="6198" spans="1:4" x14ac:dyDescent="0.3">
      <c r="A6198" t="s">
        <v>4208</v>
      </c>
      <c r="B6198" t="s">
        <v>20232</v>
      </c>
      <c r="C6198" t="s">
        <v>20083</v>
      </c>
      <c r="D6198" t="s">
        <v>20212</v>
      </c>
    </row>
    <row r="6199" spans="1:4" x14ac:dyDescent="0.3">
      <c r="A6199" t="s">
        <v>4208</v>
      </c>
      <c r="B6199" t="s">
        <v>20233</v>
      </c>
      <c r="C6199" t="s">
        <v>20083</v>
      </c>
      <c r="D6199" t="s">
        <v>20210</v>
      </c>
    </row>
    <row r="6200" spans="1:4" x14ac:dyDescent="0.3">
      <c r="A6200" t="s">
        <v>4208</v>
      </c>
      <c r="B6200" t="s">
        <v>20234</v>
      </c>
      <c r="C6200" t="s">
        <v>20083</v>
      </c>
      <c r="D6200" t="s">
        <v>20212</v>
      </c>
    </row>
    <row r="6201" spans="1:4" x14ac:dyDescent="0.3">
      <c r="A6201" t="s">
        <v>4208</v>
      </c>
      <c r="B6201" t="s">
        <v>20235</v>
      </c>
      <c r="C6201" t="s">
        <v>20083</v>
      </c>
      <c r="D6201" t="s">
        <v>20210</v>
      </c>
    </row>
    <row r="6202" spans="1:4" x14ac:dyDescent="0.3">
      <c r="A6202" t="s">
        <v>4208</v>
      </c>
      <c r="B6202" t="s">
        <v>20236</v>
      </c>
      <c r="C6202" t="s">
        <v>20083</v>
      </c>
      <c r="D6202" t="s">
        <v>20212</v>
      </c>
    </row>
    <row r="6203" spans="1:4" x14ac:dyDescent="0.3">
      <c r="A6203" t="s">
        <v>4208</v>
      </c>
      <c r="B6203" t="s">
        <v>20237</v>
      </c>
      <c r="C6203" t="s">
        <v>20083</v>
      </c>
      <c r="D6203" t="s">
        <v>20190</v>
      </c>
    </row>
    <row r="6204" spans="1:4" x14ac:dyDescent="0.3">
      <c r="A6204" t="s">
        <v>4208</v>
      </c>
      <c r="B6204" t="s">
        <v>20238</v>
      </c>
      <c r="C6204" t="s">
        <v>20083</v>
      </c>
      <c r="D6204" t="s">
        <v>20192</v>
      </c>
    </row>
    <row r="6205" spans="1:4" x14ac:dyDescent="0.3">
      <c r="A6205" t="s">
        <v>4208</v>
      </c>
      <c r="B6205" t="s">
        <v>20239</v>
      </c>
      <c r="C6205" t="s">
        <v>20083</v>
      </c>
      <c r="D6205" t="s">
        <v>20210</v>
      </c>
    </row>
    <row r="6206" spans="1:4" x14ac:dyDescent="0.3">
      <c r="A6206" t="s">
        <v>4208</v>
      </c>
      <c r="B6206" t="s">
        <v>20240</v>
      </c>
      <c r="C6206" t="s">
        <v>20083</v>
      </c>
      <c r="D6206" t="s">
        <v>20212</v>
      </c>
    </row>
    <row r="6207" spans="1:4" x14ac:dyDescent="0.3">
      <c r="A6207" t="s">
        <v>4208</v>
      </c>
      <c r="B6207" t="s">
        <v>20241</v>
      </c>
      <c r="C6207" t="s">
        <v>20083</v>
      </c>
      <c r="D6207" t="s">
        <v>20242</v>
      </c>
    </row>
    <row r="6208" spans="1:4" x14ac:dyDescent="0.3">
      <c r="A6208" t="s">
        <v>4208</v>
      </c>
      <c r="B6208" t="s">
        <v>20243</v>
      </c>
      <c r="C6208" t="s">
        <v>20083</v>
      </c>
      <c r="D6208" t="s">
        <v>20244</v>
      </c>
    </row>
    <row r="6209" spans="1:4" x14ac:dyDescent="0.3">
      <c r="A6209" t="s">
        <v>4208</v>
      </c>
      <c r="B6209" t="s">
        <v>20245</v>
      </c>
      <c r="C6209" t="s">
        <v>20083</v>
      </c>
      <c r="D6209" t="s">
        <v>20242</v>
      </c>
    </row>
    <row r="6210" spans="1:4" x14ac:dyDescent="0.3">
      <c r="A6210" t="s">
        <v>4208</v>
      </c>
      <c r="B6210" t="s">
        <v>20246</v>
      </c>
      <c r="C6210" t="s">
        <v>20083</v>
      </c>
      <c r="D6210" t="s">
        <v>20244</v>
      </c>
    </row>
    <row r="6211" spans="1:4" x14ac:dyDescent="0.3">
      <c r="A6211" t="s">
        <v>4208</v>
      </c>
      <c r="B6211" t="s">
        <v>20247</v>
      </c>
      <c r="C6211" t="s">
        <v>20083</v>
      </c>
      <c r="D6211" t="s">
        <v>20242</v>
      </c>
    </row>
    <row r="6212" spans="1:4" x14ac:dyDescent="0.3">
      <c r="A6212" t="s">
        <v>4208</v>
      </c>
      <c r="B6212" t="s">
        <v>20248</v>
      </c>
      <c r="C6212" t="s">
        <v>20083</v>
      </c>
      <c r="D6212" t="s">
        <v>20244</v>
      </c>
    </row>
    <row r="6213" spans="1:4" x14ac:dyDescent="0.3">
      <c r="A6213" t="s">
        <v>4208</v>
      </c>
      <c r="B6213" t="s">
        <v>20249</v>
      </c>
      <c r="C6213" t="s">
        <v>20083</v>
      </c>
      <c r="D6213" t="s">
        <v>20250</v>
      </c>
    </row>
    <row r="6214" spans="1:4" x14ac:dyDescent="0.3">
      <c r="A6214" t="s">
        <v>4208</v>
      </c>
      <c r="B6214" t="s">
        <v>20251</v>
      </c>
      <c r="C6214" t="s">
        <v>20083</v>
      </c>
      <c r="D6214" t="s">
        <v>20252</v>
      </c>
    </row>
    <row r="6215" spans="1:4" x14ac:dyDescent="0.3">
      <c r="A6215" t="s">
        <v>4208</v>
      </c>
      <c r="B6215" t="s">
        <v>20253</v>
      </c>
      <c r="C6215" t="s">
        <v>20083</v>
      </c>
      <c r="D6215" t="s">
        <v>20250</v>
      </c>
    </row>
    <row r="6216" spans="1:4" x14ac:dyDescent="0.3">
      <c r="A6216" t="s">
        <v>4208</v>
      </c>
      <c r="B6216" t="s">
        <v>20254</v>
      </c>
      <c r="C6216" t="s">
        <v>20083</v>
      </c>
      <c r="D6216" t="s">
        <v>20252</v>
      </c>
    </row>
    <row r="6217" spans="1:4" x14ac:dyDescent="0.3">
      <c r="A6217" t="s">
        <v>4208</v>
      </c>
      <c r="B6217" t="s">
        <v>20255</v>
      </c>
      <c r="C6217" t="s">
        <v>20083</v>
      </c>
      <c r="D6217" t="s">
        <v>20250</v>
      </c>
    </row>
    <row r="6218" spans="1:4" x14ac:dyDescent="0.3">
      <c r="A6218" t="s">
        <v>4208</v>
      </c>
      <c r="B6218" t="s">
        <v>20256</v>
      </c>
      <c r="C6218" t="s">
        <v>20083</v>
      </c>
      <c r="D6218" t="s">
        <v>20252</v>
      </c>
    </row>
    <row r="6219" spans="1:4" x14ac:dyDescent="0.3">
      <c r="A6219" t="s">
        <v>4208</v>
      </c>
      <c r="B6219" t="s">
        <v>20257</v>
      </c>
      <c r="C6219" t="s">
        <v>20083</v>
      </c>
      <c r="D6219" t="s">
        <v>20258</v>
      </c>
    </row>
    <row r="6220" spans="1:4" x14ac:dyDescent="0.3">
      <c r="A6220" t="s">
        <v>4208</v>
      </c>
      <c r="B6220" t="s">
        <v>20259</v>
      </c>
      <c r="C6220" t="s">
        <v>20083</v>
      </c>
      <c r="D6220" t="s">
        <v>20260</v>
      </c>
    </row>
    <row r="6221" spans="1:4" x14ac:dyDescent="0.3">
      <c r="A6221" t="s">
        <v>4208</v>
      </c>
      <c r="B6221" t="s">
        <v>20261</v>
      </c>
      <c r="C6221" t="s">
        <v>20083</v>
      </c>
      <c r="D6221" t="s">
        <v>20258</v>
      </c>
    </row>
    <row r="6222" spans="1:4" x14ac:dyDescent="0.3">
      <c r="A6222" t="s">
        <v>4208</v>
      </c>
      <c r="B6222" t="s">
        <v>20262</v>
      </c>
      <c r="C6222" t="s">
        <v>20083</v>
      </c>
      <c r="D6222" t="s">
        <v>20260</v>
      </c>
    </row>
    <row r="6223" spans="1:4" x14ac:dyDescent="0.3">
      <c r="A6223" t="s">
        <v>4208</v>
      </c>
      <c r="B6223" t="s">
        <v>20263</v>
      </c>
      <c r="C6223" t="s">
        <v>20083</v>
      </c>
      <c r="D6223" t="s">
        <v>20258</v>
      </c>
    </row>
    <row r="6224" spans="1:4" x14ac:dyDescent="0.3">
      <c r="A6224" t="s">
        <v>4208</v>
      </c>
      <c r="B6224" t="s">
        <v>20264</v>
      </c>
      <c r="C6224" t="s">
        <v>20083</v>
      </c>
      <c r="D6224" t="s">
        <v>20260</v>
      </c>
    </row>
    <row r="6225" spans="1:4" x14ac:dyDescent="0.3">
      <c r="A6225" t="s">
        <v>4208</v>
      </c>
      <c r="B6225" t="s">
        <v>20265</v>
      </c>
      <c r="C6225" t="s">
        <v>20083</v>
      </c>
      <c r="D6225" t="s">
        <v>20266</v>
      </c>
    </row>
    <row r="6226" spans="1:4" x14ac:dyDescent="0.3">
      <c r="A6226" t="s">
        <v>4208</v>
      </c>
      <c r="B6226" t="s">
        <v>20267</v>
      </c>
      <c r="C6226" t="s">
        <v>20083</v>
      </c>
      <c r="D6226" t="s">
        <v>20268</v>
      </c>
    </row>
    <row r="6227" spans="1:4" x14ac:dyDescent="0.3">
      <c r="A6227" t="s">
        <v>4208</v>
      </c>
      <c r="B6227" t="s">
        <v>20269</v>
      </c>
      <c r="C6227" t="s">
        <v>20083</v>
      </c>
      <c r="D6227" t="s">
        <v>20266</v>
      </c>
    </row>
    <row r="6228" spans="1:4" x14ac:dyDescent="0.3">
      <c r="A6228" t="s">
        <v>4208</v>
      </c>
      <c r="B6228" t="s">
        <v>20270</v>
      </c>
      <c r="C6228" t="s">
        <v>20083</v>
      </c>
      <c r="D6228" t="s">
        <v>20268</v>
      </c>
    </row>
    <row r="6229" spans="1:4" x14ac:dyDescent="0.3">
      <c r="A6229" t="s">
        <v>4208</v>
      </c>
      <c r="B6229" t="s">
        <v>20271</v>
      </c>
      <c r="C6229" t="s">
        <v>20083</v>
      </c>
      <c r="D6229" t="s">
        <v>20266</v>
      </c>
    </row>
    <row r="6230" spans="1:4" x14ac:dyDescent="0.3">
      <c r="A6230" t="s">
        <v>4208</v>
      </c>
      <c r="B6230" t="s">
        <v>20272</v>
      </c>
      <c r="C6230" t="s">
        <v>20083</v>
      </c>
      <c r="D6230" t="s">
        <v>20268</v>
      </c>
    </row>
    <row r="6231" spans="1:4" x14ac:dyDescent="0.3">
      <c r="A6231" t="s">
        <v>4208</v>
      </c>
      <c r="B6231" t="s">
        <v>20273</v>
      </c>
      <c r="C6231" t="s">
        <v>20083</v>
      </c>
      <c r="D6231" t="s">
        <v>20274</v>
      </c>
    </row>
    <row r="6232" spans="1:4" x14ac:dyDescent="0.3">
      <c r="A6232" t="s">
        <v>4208</v>
      </c>
      <c r="B6232" t="s">
        <v>20275</v>
      </c>
      <c r="C6232" t="s">
        <v>20083</v>
      </c>
      <c r="D6232" t="s">
        <v>20276</v>
      </c>
    </row>
    <row r="6233" spans="1:4" x14ac:dyDescent="0.3">
      <c r="A6233" t="s">
        <v>4208</v>
      </c>
      <c r="B6233" t="s">
        <v>20277</v>
      </c>
      <c r="C6233" t="s">
        <v>20083</v>
      </c>
      <c r="D6233" t="s">
        <v>20278</v>
      </c>
    </row>
    <row r="6234" spans="1:4" x14ac:dyDescent="0.3">
      <c r="A6234" t="s">
        <v>4208</v>
      </c>
      <c r="B6234" t="s">
        <v>20279</v>
      </c>
      <c r="C6234" t="s">
        <v>20083</v>
      </c>
      <c r="D6234" t="s">
        <v>20280</v>
      </c>
    </row>
    <row r="6235" spans="1:4" x14ac:dyDescent="0.3">
      <c r="A6235" t="s">
        <v>4208</v>
      </c>
      <c r="B6235" t="s">
        <v>20281</v>
      </c>
      <c r="C6235" t="s">
        <v>20083</v>
      </c>
      <c r="D6235" t="s">
        <v>20282</v>
      </c>
    </row>
    <row r="6236" spans="1:4" x14ac:dyDescent="0.3">
      <c r="A6236" t="s">
        <v>4208</v>
      </c>
      <c r="B6236" t="s">
        <v>20283</v>
      </c>
      <c r="C6236" t="s">
        <v>20083</v>
      </c>
      <c r="D6236" t="s">
        <v>20284</v>
      </c>
    </row>
    <row r="6237" spans="1:4" x14ac:dyDescent="0.3">
      <c r="A6237" t="s">
        <v>4208</v>
      </c>
      <c r="B6237" t="s">
        <v>20285</v>
      </c>
      <c r="C6237" t="s">
        <v>20083</v>
      </c>
      <c r="D6237" t="s">
        <v>20282</v>
      </c>
    </row>
    <row r="6238" spans="1:4" x14ac:dyDescent="0.3">
      <c r="A6238" t="s">
        <v>4208</v>
      </c>
      <c r="B6238" t="s">
        <v>20286</v>
      </c>
      <c r="C6238" t="s">
        <v>20083</v>
      </c>
      <c r="D6238" t="s">
        <v>20284</v>
      </c>
    </row>
    <row r="6239" spans="1:4" x14ac:dyDescent="0.3">
      <c r="A6239" t="s">
        <v>4208</v>
      </c>
      <c r="B6239" t="s">
        <v>20287</v>
      </c>
      <c r="C6239" t="s">
        <v>20083</v>
      </c>
      <c r="D6239" t="s">
        <v>20282</v>
      </c>
    </row>
    <row r="6240" spans="1:4" x14ac:dyDescent="0.3">
      <c r="A6240" t="s">
        <v>4208</v>
      </c>
      <c r="B6240" t="s">
        <v>20288</v>
      </c>
      <c r="C6240" t="s">
        <v>20083</v>
      </c>
      <c r="D6240" t="s">
        <v>20284</v>
      </c>
    </row>
    <row r="6241" spans="1:4" x14ac:dyDescent="0.3">
      <c r="A6241" t="s">
        <v>4208</v>
      </c>
      <c r="B6241" t="s">
        <v>20289</v>
      </c>
      <c r="C6241" t="s">
        <v>20083</v>
      </c>
      <c r="D6241" t="s">
        <v>20290</v>
      </c>
    </row>
    <row r="6242" spans="1:4" x14ac:dyDescent="0.3">
      <c r="A6242" t="s">
        <v>4208</v>
      </c>
      <c r="B6242" t="s">
        <v>20291</v>
      </c>
      <c r="C6242" t="s">
        <v>20083</v>
      </c>
      <c r="D6242" t="s">
        <v>20292</v>
      </c>
    </row>
    <row r="6243" spans="1:4" x14ac:dyDescent="0.3">
      <c r="A6243" t="s">
        <v>4208</v>
      </c>
      <c r="B6243" t="s">
        <v>20293</v>
      </c>
      <c r="C6243" t="s">
        <v>20083</v>
      </c>
      <c r="D6243" t="s">
        <v>20294</v>
      </c>
    </row>
    <row r="6244" spans="1:4" x14ac:dyDescent="0.3">
      <c r="A6244" t="s">
        <v>4208</v>
      </c>
      <c r="B6244" t="s">
        <v>20295</v>
      </c>
      <c r="C6244" t="s">
        <v>20083</v>
      </c>
      <c r="D6244" t="s">
        <v>20296</v>
      </c>
    </row>
    <row r="6245" spans="1:4" x14ac:dyDescent="0.3">
      <c r="A6245" t="s">
        <v>4208</v>
      </c>
      <c r="B6245" t="s">
        <v>20297</v>
      </c>
      <c r="C6245" t="s">
        <v>20083</v>
      </c>
      <c r="D6245" t="s">
        <v>20296</v>
      </c>
    </row>
    <row r="6246" spans="1:4" x14ac:dyDescent="0.3">
      <c r="A6246" t="s">
        <v>4208</v>
      </c>
      <c r="B6246" t="s">
        <v>20298</v>
      </c>
      <c r="C6246" t="s">
        <v>20083</v>
      </c>
      <c r="D6246" t="s">
        <v>20299</v>
      </c>
    </row>
    <row r="6247" spans="1:4" x14ac:dyDescent="0.3">
      <c r="A6247" t="s">
        <v>4208</v>
      </c>
      <c r="B6247" t="s">
        <v>20300</v>
      </c>
      <c r="C6247" t="s">
        <v>20083</v>
      </c>
      <c r="D6247" t="s">
        <v>20299</v>
      </c>
    </row>
    <row r="6248" spans="1:4" x14ac:dyDescent="0.3">
      <c r="A6248" t="s">
        <v>4208</v>
      </c>
      <c r="B6248" t="s">
        <v>20301</v>
      </c>
      <c r="C6248" t="s">
        <v>20083</v>
      </c>
      <c r="D6248" t="s">
        <v>20302</v>
      </c>
    </row>
    <row r="6249" spans="1:4" x14ac:dyDescent="0.3">
      <c r="A6249" t="s">
        <v>4208</v>
      </c>
      <c r="B6249" t="s">
        <v>20303</v>
      </c>
      <c r="C6249" t="s">
        <v>20083</v>
      </c>
      <c r="D6249" t="s">
        <v>20302</v>
      </c>
    </row>
    <row r="6250" spans="1:4" x14ac:dyDescent="0.3">
      <c r="A6250" t="s">
        <v>4208</v>
      </c>
      <c r="B6250" t="s">
        <v>20304</v>
      </c>
      <c r="C6250" t="s">
        <v>20083</v>
      </c>
      <c r="D6250" t="s">
        <v>20305</v>
      </c>
    </row>
    <row r="6251" spans="1:4" x14ac:dyDescent="0.3">
      <c r="A6251" t="s">
        <v>4208</v>
      </c>
      <c r="B6251" t="s">
        <v>20306</v>
      </c>
      <c r="C6251" t="s">
        <v>20083</v>
      </c>
      <c r="D6251" t="s">
        <v>20305</v>
      </c>
    </row>
    <row r="6252" spans="1:4" x14ac:dyDescent="0.3">
      <c r="A6252" t="s">
        <v>4208</v>
      </c>
      <c r="B6252" t="s">
        <v>20307</v>
      </c>
      <c r="C6252" t="s">
        <v>20083</v>
      </c>
      <c r="D6252" t="s">
        <v>20308</v>
      </c>
    </row>
    <row r="6253" spans="1:4" x14ac:dyDescent="0.3">
      <c r="A6253" t="s">
        <v>4208</v>
      </c>
      <c r="B6253" t="s">
        <v>20309</v>
      </c>
      <c r="C6253" t="s">
        <v>20083</v>
      </c>
      <c r="D6253" t="s">
        <v>20308</v>
      </c>
    </row>
    <row r="6254" spans="1:4" x14ac:dyDescent="0.3">
      <c r="A6254" t="s">
        <v>4208</v>
      </c>
      <c r="B6254" t="s">
        <v>20310</v>
      </c>
      <c r="C6254" t="s">
        <v>20083</v>
      </c>
      <c r="D6254" t="s">
        <v>20311</v>
      </c>
    </row>
    <row r="6255" spans="1:4" x14ac:dyDescent="0.3">
      <c r="A6255" t="s">
        <v>4208</v>
      </c>
      <c r="B6255" t="s">
        <v>20312</v>
      </c>
      <c r="C6255" t="s">
        <v>20083</v>
      </c>
      <c r="D6255" t="s">
        <v>20311</v>
      </c>
    </row>
    <row r="6256" spans="1:4" x14ac:dyDescent="0.3">
      <c r="A6256" t="s">
        <v>4208</v>
      </c>
      <c r="B6256" t="s">
        <v>20313</v>
      </c>
      <c r="C6256" t="s">
        <v>20083</v>
      </c>
      <c r="D6256" t="s">
        <v>20314</v>
      </c>
    </row>
    <row r="6257" spans="1:4" x14ac:dyDescent="0.3">
      <c r="A6257" t="s">
        <v>4208</v>
      </c>
      <c r="B6257" t="s">
        <v>20315</v>
      </c>
      <c r="C6257" t="s">
        <v>20083</v>
      </c>
      <c r="D6257" t="s">
        <v>20314</v>
      </c>
    </row>
    <row r="6258" spans="1:4" x14ac:dyDescent="0.3">
      <c r="A6258" t="s">
        <v>4208</v>
      </c>
      <c r="B6258" t="s">
        <v>20316</v>
      </c>
      <c r="C6258" t="s">
        <v>20083</v>
      </c>
      <c r="D6258" t="s">
        <v>20314</v>
      </c>
    </row>
    <row r="6259" spans="1:4" x14ac:dyDescent="0.3">
      <c r="A6259" t="s">
        <v>4208</v>
      </c>
      <c r="B6259" t="s">
        <v>20317</v>
      </c>
      <c r="C6259" t="s">
        <v>20083</v>
      </c>
      <c r="D6259" t="s">
        <v>20314</v>
      </c>
    </row>
    <row r="6260" spans="1:4" x14ac:dyDescent="0.3">
      <c r="A6260" t="s">
        <v>4208</v>
      </c>
      <c r="B6260" t="s">
        <v>20318</v>
      </c>
      <c r="C6260" t="s">
        <v>20083</v>
      </c>
      <c r="D6260" t="s">
        <v>20319</v>
      </c>
    </row>
    <row r="6261" spans="1:4" x14ac:dyDescent="0.3">
      <c r="A6261" t="s">
        <v>4208</v>
      </c>
      <c r="B6261" t="s">
        <v>20320</v>
      </c>
      <c r="C6261" t="s">
        <v>20083</v>
      </c>
      <c r="D6261" t="s">
        <v>20319</v>
      </c>
    </row>
    <row r="6262" spans="1:4" x14ac:dyDescent="0.3">
      <c r="A6262" t="s">
        <v>4208</v>
      </c>
      <c r="B6262" t="s">
        <v>20321</v>
      </c>
      <c r="C6262" t="s">
        <v>20083</v>
      </c>
      <c r="D6262" t="s">
        <v>20319</v>
      </c>
    </row>
    <row r="6263" spans="1:4" x14ac:dyDescent="0.3">
      <c r="A6263" t="s">
        <v>4208</v>
      </c>
      <c r="B6263" t="s">
        <v>20322</v>
      </c>
      <c r="C6263" t="s">
        <v>20083</v>
      </c>
      <c r="D6263" t="s">
        <v>20319</v>
      </c>
    </row>
    <row r="6264" spans="1:4" x14ac:dyDescent="0.3">
      <c r="A6264" t="s">
        <v>4208</v>
      </c>
      <c r="B6264" t="s">
        <v>20323</v>
      </c>
      <c r="C6264" t="s">
        <v>20083</v>
      </c>
      <c r="D6264" t="s">
        <v>20324</v>
      </c>
    </row>
    <row r="6265" spans="1:4" x14ac:dyDescent="0.3">
      <c r="A6265" t="s">
        <v>4208</v>
      </c>
      <c r="B6265" t="s">
        <v>20325</v>
      </c>
      <c r="C6265" t="s">
        <v>20083</v>
      </c>
      <c r="D6265" t="s">
        <v>20324</v>
      </c>
    </row>
    <row r="6266" spans="1:4" x14ac:dyDescent="0.3">
      <c r="A6266" t="s">
        <v>4208</v>
      </c>
      <c r="B6266" t="s">
        <v>20326</v>
      </c>
      <c r="C6266" t="s">
        <v>20083</v>
      </c>
      <c r="D6266" t="s">
        <v>20324</v>
      </c>
    </row>
    <row r="6267" spans="1:4" x14ac:dyDescent="0.3">
      <c r="A6267" t="s">
        <v>4208</v>
      </c>
      <c r="B6267" t="s">
        <v>20327</v>
      </c>
      <c r="C6267" t="s">
        <v>20083</v>
      </c>
      <c r="D6267" t="s">
        <v>20324</v>
      </c>
    </row>
    <row r="6268" spans="1:4" x14ac:dyDescent="0.3">
      <c r="A6268" t="s">
        <v>4208</v>
      </c>
      <c r="B6268" t="s">
        <v>20328</v>
      </c>
      <c r="C6268" t="s">
        <v>20083</v>
      </c>
      <c r="D6268" t="s">
        <v>20329</v>
      </c>
    </row>
    <row r="6269" spans="1:4" x14ac:dyDescent="0.3">
      <c r="A6269" t="s">
        <v>4208</v>
      </c>
      <c r="B6269" t="s">
        <v>20330</v>
      </c>
      <c r="C6269" t="s">
        <v>20083</v>
      </c>
      <c r="D6269" t="s">
        <v>20329</v>
      </c>
    </row>
    <row r="6270" spans="1:4" x14ac:dyDescent="0.3">
      <c r="A6270" t="s">
        <v>4208</v>
      </c>
      <c r="B6270" t="s">
        <v>20331</v>
      </c>
      <c r="C6270" t="s">
        <v>20083</v>
      </c>
      <c r="D6270" t="s">
        <v>20329</v>
      </c>
    </row>
    <row r="6271" spans="1:4" x14ac:dyDescent="0.3">
      <c r="A6271" t="s">
        <v>4208</v>
      </c>
      <c r="B6271" t="s">
        <v>20332</v>
      </c>
      <c r="C6271" t="s">
        <v>20083</v>
      </c>
      <c r="D6271" t="s">
        <v>20329</v>
      </c>
    </row>
    <row r="6272" spans="1:4" x14ac:dyDescent="0.3">
      <c r="A6272" t="s">
        <v>4208</v>
      </c>
      <c r="B6272" t="s">
        <v>20333</v>
      </c>
      <c r="C6272" t="s">
        <v>20083</v>
      </c>
      <c r="D6272" t="s">
        <v>20334</v>
      </c>
    </row>
    <row r="6273" spans="1:4" x14ac:dyDescent="0.3">
      <c r="A6273" t="s">
        <v>4208</v>
      </c>
      <c r="B6273" t="s">
        <v>20335</v>
      </c>
      <c r="C6273" t="s">
        <v>20083</v>
      </c>
      <c r="D6273" t="s">
        <v>20334</v>
      </c>
    </row>
    <row r="6274" spans="1:4" x14ac:dyDescent="0.3">
      <c r="A6274" t="s">
        <v>4208</v>
      </c>
      <c r="B6274" t="s">
        <v>20336</v>
      </c>
      <c r="C6274" t="s">
        <v>20083</v>
      </c>
      <c r="D6274" t="s">
        <v>20334</v>
      </c>
    </row>
    <row r="6275" spans="1:4" x14ac:dyDescent="0.3">
      <c r="A6275" t="s">
        <v>4208</v>
      </c>
      <c r="B6275" t="s">
        <v>20337</v>
      </c>
      <c r="C6275" t="s">
        <v>20083</v>
      </c>
      <c r="D6275" t="s">
        <v>20338</v>
      </c>
    </row>
    <row r="6276" spans="1:4" x14ac:dyDescent="0.3">
      <c r="A6276" t="s">
        <v>4208</v>
      </c>
      <c r="B6276" t="s">
        <v>20339</v>
      </c>
      <c r="C6276" t="s">
        <v>20083</v>
      </c>
      <c r="D6276" t="s">
        <v>20338</v>
      </c>
    </row>
    <row r="6277" spans="1:4" x14ac:dyDescent="0.3">
      <c r="A6277" t="s">
        <v>4208</v>
      </c>
      <c r="B6277" t="s">
        <v>20340</v>
      </c>
      <c r="C6277" t="s">
        <v>20083</v>
      </c>
      <c r="D6277" t="s">
        <v>20338</v>
      </c>
    </row>
    <row r="6278" spans="1:4" x14ac:dyDescent="0.3">
      <c r="A6278" t="s">
        <v>4208</v>
      </c>
      <c r="B6278" t="s">
        <v>20341</v>
      </c>
      <c r="C6278" t="s">
        <v>20083</v>
      </c>
      <c r="D6278" t="s">
        <v>20338</v>
      </c>
    </row>
    <row r="6279" spans="1:4" x14ac:dyDescent="0.3">
      <c r="A6279" t="s">
        <v>4208</v>
      </c>
      <c r="B6279" t="s">
        <v>20342</v>
      </c>
      <c r="C6279" t="s">
        <v>20083</v>
      </c>
      <c r="D6279" t="s">
        <v>20338</v>
      </c>
    </row>
    <row r="6280" spans="1:4" x14ac:dyDescent="0.3">
      <c r="A6280" t="s">
        <v>4208</v>
      </c>
      <c r="B6280" t="s">
        <v>20343</v>
      </c>
      <c r="C6280" t="s">
        <v>20083</v>
      </c>
      <c r="D6280" t="s">
        <v>20344</v>
      </c>
    </row>
    <row r="6281" spans="1:4" x14ac:dyDescent="0.3">
      <c r="A6281" t="s">
        <v>4208</v>
      </c>
      <c r="B6281" t="s">
        <v>20345</v>
      </c>
      <c r="C6281" t="s">
        <v>20083</v>
      </c>
      <c r="D6281" t="s">
        <v>20344</v>
      </c>
    </row>
    <row r="6282" spans="1:4" x14ac:dyDescent="0.3">
      <c r="A6282" t="s">
        <v>4208</v>
      </c>
      <c r="B6282" t="s">
        <v>20346</v>
      </c>
      <c r="C6282" t="s">
        <v>20083</v>
      </c>
      <c r="D6282" t="s">
        <v>20344</v>
      </c>
    </row>
    <row r="6283" spans="1:4" x14ac:dyDescent="0.3">
      <c r="A6283" t="s">
        <v>4208</v>
      </c>
      <c r="B6283" t="s">
        <v>20347</v>
      </c>
      <c r="C6283" t="s">
        <v>20083</v>
      </c>
      <c r="D6283" t="s">
        <v>20348</v>
      </c>
    </row>
    <row r="6284" spans="1:4" x14ac:dyDescent="0.3">
      <c r="A6284" t="s">
        <v>4208</v>
      </c>
      <c r="B6284" t="s">
        <v>20349</v>
      </c>
      <c r="C6284" t="s">
        <v>20083</v>
      </c>
      <c r="D6284" t="s">
        <v>20348</v>
      </c>
    </row>
    <row r="6285" spans="1:4" x14ac:dyDescent="0.3">
      <c r="A6285" t="s">
        <v>4208</v>
      </c>
      <c r="B6285" t="s">
        <v>20350</v>
      </c>
      <c r="C6285" t="s">
        <v>20083</v>
      </c>
      <c r="D6285" t="s">
        <v>20348</v>
      </c>
    </row>
    <row r="6286" spans="1:4" x14ac:dyDescent="0.3">
      <c r="A6286" t="s">
        <v>4208</v>
      </c>
      <c r="B6286" t="s">
        <v>20351</v>
      </c>
      <c r="C6286" t="s">
        <v>20083</v>
      </c>
      <c r="D6286" t="s">
        <v>20348</v>
      </c>
    </row>
    <row r="6287" spans="1:4" x14ac:dyDescent="0.3">
      <c r="A6287" t="s">
        <v>4208</v>
      </c>
      <c r="B6287" t="s">
        <v>20352</v>
      </c>
      <c r="C6287" t="s">
        <v>20083</v>
      </c>
      <c r="D6287" t="s">
        <v>20348</v>
      </c>
    </row>
    <row r="6288" spans="1:4" x14ac:dyDescent="0.3">
      <c r="A6288" t="s">
        <v>4208</v>
      </c>
      <c r="B6288" t="s">
        <v>20353</v>
      </c>
      <c r="C6288" t="s">
        <v>20083</v>
      </c>
      <c r="D6288" t="s">
        <v>20338</v>
      </c>
    </row>
    <row r="6289" spans="1:4" x14ac:dyDescent="0.3">
      <c r="A6289" t="s">
        <v>4208</v>
      </c>
      <c r="B6289" t="s">
        <v>20354</v>
      </c>
      <c r="C6289" t="s">
        <v>20083</v>
      </c>
      <c r="D6289" t="s">
        <v>20348</v>
      </c>
    </row>
    <row r="6290" spans="1:4" x14ac:dyDescent="0.3">
      <c r="A6290" t="s">
        <v>4208</v>
      </c>
      <c r="B6290" t="s">
        <v>20355</v>
      </c>
      <c r="C6290" t="s">
        <v>20083</v>
      </c>
      <c r="D6290" t="s">
        <v>20356</v>
      </c>
    </row>
    <row r="6291" spans="1:4" x14ac:dyDescent="0.3">
      <c r="A6291" t="s">
        <v>4208</v>
      </c>
      <c r="B6291" t="s">
        <v>20357</v>
      </c>
      <c r="C6291" t="s">
        <v>20083</v>
      </c>
      <c r="D6291" t="s">
        <v>20356</v>
      </c>
    </row>
    <row r="6292" spans="1:4" x14ac:dyDescent="0.3">
      <c r="A6292" t="s">
        <v>4208</v>
      </c>
      <c r="B6292" t="s">
        <v>20358</v>
      </c>
      <c r="C6292" t="s">
        <v>20083</v>
      </c>
      <c r="D6292" t="s">
        <v>20356</v>
      </c>
    </row>
    <row r="6293" spans="1:4" x14ac:dyDescent="0.3">
      <c r="A6293" t="s">
        <v>4208</v>
      </c>
      <c r="B6293" t="s">
        <v>20359</v>
      </c>
      <c r="C6293" t="s">
        <v>20083</v>
      </c>
      <c r="D6293" t="s">
        <v>20360</v>
      </c>
    </row>
    <row r="6294" spans="1:4" x14ac:dyDescent="0.3">
      <c r="A6294" t="s">
        <v>4208</v>
      </c>
      <c r="B6294" t="s">
        <v>20361</v>
      </c>
      <c r="C6294" t="s">
        <v>20083</v>
      </c>
      <c r="D6294" t="s">
        <v>20360</v>
      </c>
    </row>
    <row r="6295" spans="1:4" x14ac:dyDescent="0.3">
      <c r="A6295" t="s">
        <v>4208</v>
      </c>
      <c r="B6295" t="s">
        <v>20362</v>
      </c>
      <c r="C6295" t="s">
        <v>20083</v>
      </c>
      <c r="D6295" t="s">
        <v>20360</v>
      </c>
    </row>
    <row r="6296" spans="1:4" x14ac:dyDescent="0.3">
      <c r="A6296" t="s">
        <v>4208</v>
      </c>
      <c r="B6296" t="s">
        <v>20363</v>
      </c>
      <c r="C6296" t="s">
        <v>20083</v>
      </c>
      <c r="D6296" t="s">
        <v>20364</v>
      </c>
    </row>
    <row r="6297" spans="1:4" x14ac:dyDescent="0.3">
      <c r="A6297" t="s">
        <v>4208</v>
      </c>
      <c r="B6297" t="s">
        <v>20365</v>
      </c>
      <c r="C6297" t="s">
        <v>20083</v>
      </c>
      <c r="D6297" t="s">
        <v>20364</v>
      </c>
    </row>
    <row r="6298" spans="1:4" x14ac:dyDescent="0.3">
      <c r="A6298" t="s">
        <v>4208</v>
      </c>
      <c r="B6298" t="s">
        <v>20366</v>
      </c>
      <c r="C6298" t="s">
        <v>20083</v>
      </c>
      <c r="D6298" t="s">
        <v>20364</v>
      </c>
    </row>
    <row r="6299" spans="1:4" x14ac:dyDescent="0.3">
      <c r="A6299" t="s">
        <v>4208</v>
      </c>
      <c r="B6299" t="s">
        <v>20367</v>
      </c>
      <c r="C6299" t="s">
        <v>20083</v>
      </c>
      <c r="D6299" t="s">
        <v>20368</v>
      </c>
    </row>
    <row r="6300" spans="1:4" x14ac:dyDescent="0.3">
      <c r="A6300" t="s">
        <v>4208</v>
      </c>
      <c r="B6300" t="s">
        <v>20369</v>
      </c>
      <c r="C6300" t="s">
        <v>20083</v>
      </c>
      <c r="D6300" t="s">
        <v>20368</v>
      </c>
    </row>
    <row r="6301" spans="1:4" x14ac:dyDescent="0.3">
      <c r="A6301" t="s">
        <v>4208</v>
      </c>
      <c r="B6301" t="s">
        <v>20370</v>
      </c>
      <c r="C6301" t="s">
        <v>20083</v>
      </c>
      <c r="D6301" t="s">
        <v>20368</v>
      </c>
    </row>
    <row r="6302" spans="1:4" x14ac:dyDescent="0.3">
      <c r="A6302" t="s">
        <v>4208</v>
      </c>
      <c r="B6302" t="s">
        <v>20371</v>
      </c>
      <c r="C6302" t="s">
        <v>20083</v>
      </c>
      <c r="D6302" t="s">
        <v>20372</v>
      </c>
    </row>
    <row r="6303" spans="1:4" x14ac:dyDescent="0.3">
      <c r="A6303" t="s">
        <v>4208</v>
      </c>
      <c r="B6303" t="s">
        <v>20373</v>
      </c>
      <c r="C6303" t="s">
        <v>20083</v>
      </c>
      <c r="D6303" t="s">
        <v>20374</v>
      </c>
    </row>
    <row r="6304" spans="1:4" x14ac:dyDescent="0.3">
      <c r="A6304" t="s">
        <v>4208</v>
      </c>
      <c r="B6304" t="s">
        <v>20375</v>
      </c>
      <c r="C6304" t="s">
        <v>20083</v>
      </c>
      <c r="D6304" t="s">
        <v>20374</v>
      </c>
    </row>
    <row r="6305" spans="1:4" x14ac:dyDescent="0.3">
      <c r="A6305" t="s">
        <v>4208</v>
      </c>
      <c r="B6305" t="s">
        <v>20376</v>
      </c>
      <c r="C6305" t="s">
        <v>20083</v>
      </c>
      <c r="D6305" t="s">
        <v>20374</v>
      </c>
    </row>
    <row r="6306" spans="1:4" x14ac:dyDescent="0.3">
      <c r="A6306" t="s">
        <v>4208</v>
      </c>
      <c r="B6306" t="s">
        <v>20377</v>
      </c>
      <c r="C6306" t="s">
        <v>20083</v>
      </c>
      <c r="D6306" t="s">
        <v>20378</v>
      </c>
    </row>
    <row r="6307" spans="1:4" x14ac:dyDescent="0.3">
      <c r="A6307" t="s">
        <v>4208</v>
      </c>
      <c r="B6307" t="s">
        <v>20379</v>
      </c>
      <c r="C6307" t="s">
        <v>20083</v>
      </c>
      <c r="D6307" t="s">
        <v>20319</v>
      </c>
    </row>
    <row r="6308" spans="1:4" x14ac:dyDescent="0.3">
      <c r="A6308" t="s">
        <v>4208</v>
      </c>
      <c r="B6308" t="s">
        <v>20380</v>
      </c>
      <c r="C6308" t="s">
        <v>20083</v>
      </c>
      <c r="D6308" t="s">
        <v>20319</v>
      </c>
    </row>
    <row r="6309" spans="1:4" x14ac:dyDescent="0.3">
      <c r="A6309" t="s">
        <v>4208</v>
      </c>
      <c r="B6309" t="s">
        <v>20381</v>
      </c>
      <c r="C6309" t="s">
        <v>20083</v>
      </c>
      <c r="D6309" t="s">
        <v>20319</v>
      </c>
    </row>
    <row r="6310" spans="1:4" x14ac:dyDescent="0.3">
      <c r="A6310" t="s">
        <v>4208</v>
      </c>
      <c r="B6310" t="s">
        <v>20382</v>
      </c>
      <c r="C6310" t="s">
        <v>20083</v>
      </c>
      <c r="D6310" t="s">
        <v>20329</v>
      </c>
    </row>
    <row r="6311" spans="1:4" x14ac:dyDescent="0.3">
      <c r="A6311" t="s">
        <v>4208</v>
      </c>
      <c r="B6311" t="s">
        <v>20383</v>
      </c>
      <c r="C6311" t="s">
        <v>20083</v>
      </c>
      <c r="D6311" t="s">
        <v>20329</v>
      </c>
    </row>
    <row r="6312" spans="1:4" x14ac:dyDescent="0.3">
      <c r="A6312" t="s">
        <v>4208</v>
      </c>
      <c r="B6312" t="s">
        <v>20384</v>
      </c>
      <c r="C6312" t="s">
        <v>20083</v>
      </c>
      <c r="D6312" t="s">
        <v>20329</v>
      </c>
    </row>
    <row r="6313" spans="1:4" x14ac:dyDescent="0.3">
      <c r="A6313" t="s">
        <v>4208</v>
      </c>
      <c r="B6313" t="s">
        <v>20385</v>
      </c>
      <c r="C6313" t="s">
        <v>20083</v>
      </c>
      <c r="D6313" t="s">
        <v>20386</v>
      </c>
    </row>
    <row r="6314" spans="1:4" x14ac:dyDescent="0.3">
      <c r="A6314" t="s">
        <v>4208</v>
      </c>
      <c r="B6314" t="s">
        <v>20387</v>
      </c>
      <c r="C6314" t="s">
        <v>20083</v>
      </c>
      <c r="D6314" t="s">
        <v>20338</v>
      </c>
    </row>
    <row r="6315" spans="1:4" x14ac:dyDescent="0.3">
      <c r="A6315" t="s">
        <v>4208</v>
      </c>
      <c r="B6315" t="s">
        <v>20388</v>
      </c>
      <c r="C6315" t="s">
        <v>20083</v>
      </c>
      <c r="D6315" t="s">
        <v>20338</v>
      </c>
    </row>
    <row r="6316" spans="1:4" x14ac:dyDescent="0.3">
      <c r="A6316" t="s">
        <v>4208</v>
      </c>
      <c r="B6316" t="s">
        <v>20389</v>
      </c>
      <c r="C6316" t="s">
        <v>20083</v>
      </c>
      <c r="D6316" t="s">
        <v>20348</v>
      </c>
    </row>
    <row r="6317" spans="1:4" x14ac:dyDescent="0.3">
      <c r="A6317" t="s">
        <v>4208</v>
      </c>
      <c r="B6317" t="s">
        <v>20390</v>
      </c>
      <c r="C6317" t="s">
        <v>20083</v>
      </c>
      <c r="D6317" t="s">
        <v>20348</v>
      </c>
    </row>
    <row r="6318" spans="1:4" x14ac:dyDescent="0.3">
      <c r="A6318" t="s">
        <v>4208</v>
      </c>
      <c r="B6318" t="s">
        <v>20391</v>
      </c>
      <c r="C6318" t="s">
        <v>20083</v>
      </c>
      <c r="D6318" t="s">
        <v>20348</v>
      </c>
    </row>
    <row r="6319" spans="1:4" x14ac:dyDescent="0.3">
      <c r="A6319" t="s">
        <v>4208</v>
      </c>
      <c r="B6319" t="s">
        <v>20392</v>
      </c>
      <c r="C6319" t="s">
        <v>20083</v>
      </c>
      <c r="D6319" t="s">
        <v>20314</v>
      </c>
    </row>
    <row r="6320" spans="1:4" x14ac:dyDescent="0.3">
      <c r="A6320" t="s">
        <v>4208</v>
      </c>
      <c r="B6320" t="s">
        <v>20393</v>
      </c>
      <c r="C6320" t="s">
        <v>20083</v>
      </c>
      <c r="D6320" t="s">
        <v>20319</v>
      </c>
    </row>
    <row r="6321" spans="1:4" x14ac:dyDescent="0.3">
      <c r="A6321" t="s">
        <v>4208</v>
      </c>
      <c r="B6321" t="s">
        <v>20394</v>
      </c>
      <c r="C6321" t="s">
        <v>20083</v>
      </c>
      <c r="D6321" t="s">
        <v>20324</v>
      </c>
    </row>
    <row r="6322" spans="1:4" x14ac:dyDescent="0.3">
      <c r="A6322" t="s">
        <v>4208</v>
      </c>
      <c r="B6322" t="s">
        <v>20395</v>
      </c>
      <c r="C6322" t="s">
        <v>20083</v>
      </c>
      <c r="D6322" t="s">
        <v>20329</v>
      </c>
    </row>
    <row r="6323" spans="1:4" x14ac:dyDescent="0.3">
      <c r="A6323" t="s">
        <v>4208</v>
      </c>
      <c r="B6323" t="s">
        <v>20396</v>
      </c>
      <c r="C6323" t="s">
        <v>20083</v>
      </c>
      <c r="D6323" t="s">
        <v>20338</v>
      </c>
    </row>
    <row r="6324" spans="1:4" x14ac:dyDescent="0.3">
      <c r="A6324" t="s">
        <v>4208</v>
      </c>
      <c r="B6324" t="s">
        <v>20397</v>
      </c>
      <c r="C6324" t="s">
        <v>20083</v>
      </c>
      <c r="D6324" t="s">
        <v>20348</v>
      </c>
    </row>
    <row r="6325" spans="1:4" x14ac:dyDescent="0.3">
      <c r="A6325" t="s">
        <v>4208</v>
      </c>
      <c r="B6325" t="s">
        <v>20398</v>
      </c>
      <c r="C6325" t="s">
        <v>20083</v>
      </c>
      <c r="D6325" t="s">
        <v>20276</v>
      </c>
    </row>
    <row r="6326" spans="1:4" x14ac:dyDescent="0.3">
      <c r="A6326" t="s">
        <v>4208</v>
      </c>
      <c r="B6326" t="s">
        <v>20399</v>
      </c>
      <c r="C6326" t="s">
        <v>20083</v>
      </c>
      <c r="D6326" t="s">
        <v>20400</v>
      </c>
    </row>
    <row r="6327" spans="1:4" x14ac:dyDescent="0.3">
      <c r="A6327" t="s">
        <v>4208</v>
      </c>
      <c r="B6327" t="s">
        <v>20401</v>
      </c>
      <c r="C6327" t="s">
        <v>20083</v>
      </c>
      <c r="D6327" t="s">
        <v>20400</v>
      </c>
    </row>
    <row r="6328" spans="1:4" x14ac:dyDescent="0.3">
      <c r="A6328" t="s">
        <v>4208</v>
      </c>
      <c r="B6328" t="s">
        <v>20402</v>
      </c>
      <c r="C6328" t="s">
        <v>20083</v>
      </c>
      <c r="D6328" t="s">
        <v>20403</v>
      </c>
    </row>
    <row r="6329" spans="1:4" x14ac:dyDescent="0.3">
      <c r="A6329" t="s">
        <v>4208</v>
      </c>
      <c r="B6329" t="s">
        <v>20404</v>
      </c>
      <c r="C6329" t="s">
        <v>20083</v>
      </c>
      <c r="D6329" t="s">
        <v>20403</v>
      </c>
    </row>
    <row r="6330" spans="1:4" x14ac:dyDescent="0.3">
      <c r="A6330" t="s">
        <v>4208</v>
      </c>
      <c r="B6330" t="s">
        <v>20405</v>
      </c>
      <c r="C6330" t="s">
        <v>20083</v>
      </c>
      <c r="D6330" t="s">
        <v>20403</v>
      </c>
    </row>
    <row r="6331" spans="1:4" x14ac:dyDescent="0.3">
      <c r="A6331" t="s">
        <v>4208</v>
      </c>
      <c r="B6331" t="s">
        <v>20406</v>
      </c>
      <c r="C6331" t="s">
        <v>20083</v>
      </c>
      <c r="D6331" t="s">
        <v>20403</v>
      </c>
    </row>
    <row r="6332" spans="1:4" x14ac:dyDescent="0.3">
      <c r="A6332" t="s">
        <v>4208</v>
      </c>
      <c r="B6332" t="s">
        <v>20407</v>
      </c>
      <c r="C6332" t="s">
        <v>20083</v>
      </c>
      <c r="D6332" t="s">
        <v>20408</v>
      </c>
    </row>
    <row r="6333" spans="1:4" x14ac:dyDescent="0.3">
      <c r="A6333" t="s">
        <v>4208</v>
      </c>
      <c r="B6333" t="s">
        <v>20409</v>
      </c>
      <c r="C6333" t="s">
        <v>20083</v>
      </c>
      <c r="D6333" t="s">
        <v>20408</v>
      </c>
    </row>
    <row r="6334" spans="1:4" x14ac:dyDescent="0.3">
      <c r="A6334" t="s">
        <v>4208</v>
      </c>
      <c r="B6334" t="s">
        <v>20410</v>
      </c>
      <c r="C6334" t="s">
        <v>20083</v>
      </c>
      <c r="D6334" t="s">
        <v>20408</v>
      </c>
    </row>
    <row r="6335" spans="1:4" x14ac:dyDescent="0.3">
      <c r="A6335" t="s">
        <v>4208</v>
      </c>
      <c r="B6335" t="s">
        <v>20411</v>
      </c>
      <c r="C6335" t="s">
        <v>20083</v>
      </c>
      <c r="D6335" t="s">
        <v>20408</v>
      </c>
    </row>
    <row r="6336" spans="1:4" x14ac:dyDescent="0.3">
      <c r="A6336" t="s">
        <v>4208</v>
      </c>
      <c r="B6336" t="s">
        <v>20412</v>
      </c>
      <c r="C6336" t="s">
        <v>20083</v>
      </c>
      <c r="D6336" t="s">
        <v>20413</v>
      </c>
    </row>
    <row r="6337" spans="1:4" x14ac:dyDescent="0.3">
      <c r="A6337" t="s">
        <v>4208</v>
      </c>
      <c r="B6337" t="s">
        <v>20414</v>
      </c>
      <c r="C6337" t="s">
        <v>20083</v>
      </c>
      <c r="D6337" t="s">
        <v>20413</v>
      </c>
    </row>
    <row r="6338" spans="1:4" x14ac:dyDescent="0.3">
      <c r="A6338" t="s">
        <v>4208</v>
      </c>
      <c r="B6338" t="s">
        <v>20415</v>
      </c>
      <c r="C6338" t="s">
        <v>20083</v>
      </c>
      <c r="D6338" t="s">
        <v>20413</v>
      </c>
    </row>
    <row r="6339" spans="1:4" x14ac:dyDescent="0.3">
      <c r="A6339" t="s">
        <v>4208</v>
      </c>
      <c r="B6339" t="s">
        <v>20416</v>
      </c>
      <c r="C6339" t="s">
        <v>20083</v>
      </c>
      <c r="D6339" t="s">
        <v>20417</v>
      </c>
    </row>
    <row r="6340" spans="1:4" x14ac:dyDescent="0.3">
      <c r="A6340" t="s">
        <v>4208</v>
      </c>
      <c r="B6340" t="s">
        <v>20418</v>
      </c>
      <c r="C6340" t="s">
        <v>20083</v>
      </c>
      <c r="D6340" t="s">
        <v>20419</v>
      </c>
    </row>
    <row r="6341" spans="1:4" x14ac:dyDescent="0.3">
      <c r="A6341" t="s">
        <v>4208</v>
      </c>
      <c r="B6341" t="s">
        <v>20420</v>
      </c>
      <c r="C6341" t="s">
        <v>20083</v>
      </c>
      <c r="D6341" t="s">
        <v>20419</v>
      </c>
    </row>
    <row r="6342" spans="1:4" x14ac:dyDescent="0.3">
      <c r="A6342" t="s">
        <v>4208</v>
      </c>
      <c r="B6342" t="s">
        <v>20421</v>
      </c>
      <c r="C6342" t="s">
        <v>20083</v>
      </c>
      <c r="D6342" t="s">
        <v>20419</v>
      </c>
    </row>
    <row r="6343" spans="1:4" x14ac:dyDescent="0.3">
      <c r="A6343" t="s">
        <v>4208</v>
      </c>
      <c r="B6343" t="s">
        <v>20422</v>
      </c>
      <c r="C6343" t="s">
        <v>20083</v>
      </c>
      <c r="D6343" t="s">
        <v>20419</v>
      </c>
    </row>
    <row r="6344" spans="1:4" x14ac:dyDescent="0.3">
      <c r="A6344" t="s">
        <v>4208</v>
      </c>
      <c r="B6344" t="s">
        <v>20423</v>
      </c>
      <c r="C6344" t="s">
        <v>20083</v>
      </c>
      <c r="D6344" t="s">
        <v>20419</v>
      </c>
    </row>
    <row r="6345" spans="1:4" x14ac:dyDescent="0.3">
      <c r="A6345" t="s">
        <v>4208</v>
      </c>
      <c r="B6345" t="s">
        <v>20424</v>
      </c>
      <c r="C6345" t="s">
        <v>20083</v>
      </c>
      <c r="D6345" t="s">
        <v>20425</v>
      </c>
    </row>
    <row r="6346" spans="1:4" x14ac:dyDescent="0.3">
      <c r="A6346" t="s">
        <v>4208</v>
      </c>
      <c r="B6346" t="s">
        <v>20426</v>
      </c>
      <c r="C6346" t="s">
        <v>20083</v>
      </c>
      <c r="D6346" t="s">
        <v>20425</v>
      </c>
    </row>
    <row r="6347" spans="1:4" x14ac:dyDescent="0.3">
      <c r="A6347" t="s">
        <v>4208</v>
      </c>
      <c r="B6347" t="s">
        <v>20427</v>
      </c>
      <c r="C6347" t="s">
        <v>20083</v>
      </c>
      <c r="D6347" t="s">
        <v>20425</v>
      </c>
    </row>
    <row r="6348" spans="1:4" x14ac:dyDescent="0.3">
      <c r="A6348" t="s">
        <v>4208</v>
      </c>
      <c r="B6348" t="s">
        <v>20428</v>
      </c>
      <c r="C6348" t="s">
        <v>20083</v>
      </c>
      <c r="D6348" t="s">
        <v>20429</v>
      </c>
    </row>
    <row r="6349" spans="1:4" x14ac:dyDescent="0.3">
      <c r="A6349" t="s">
        <v>4208</v>
      </c>
      <c r="B6349" t="s">
        <v>20430</v>
      </c>
      <c r="C6349" t="s">
        <v>20083</v>
      </c>
      <c r="D6349" t="s">
        <v>20429</v>
      </c>
    </row>
    <row r="6350" spans="1:4" x14ac:dyDescent="0.3">
      <c r="A6350" t="s">
        <v>4208</v>
      </c>
      <c r="B6350" t="s">
        <v>20431</v>
      </c>
      <c r="C6350" t="s">
        <v>20083</v>
      </c>
      <c r="D6350" t="s">
        <v>20429</v>
      </c>
    </row>
    <row r="6351" spans="1:4" x14ac:dyDescent="0.3">
      <c r="A6351" t="s">
        <v>4208</v>
      </c>
      <c r="B6351" t="s">
        <v>20432</v>
      </c>
      <c r="C6351" t="s">
        <v>20083</v>
      </c>
      <c r="D6351" t="s">
        <v>20433</v>
      </c>
    </row>
    <row r="6352" spans="1:4" x14ac:dyDescent="0.3">
      <c r="A6352" t="s">
        <v>4208</v>
      </c>
      <c r="B6352" t="s">
        <v>20434</v>
      </c>
      <c r="C6352" t="s">
        <v>20083</v>
      </c>
      <c r="D6352" t="s">
        <v>20276</v>
      </c>
    </row>
    <row r="6353" spans="1:4" x14ac:dyDescent="0.3">
      <c r="A6353" t="s">
        <v>4208</v>
      </c>
      <c r="B6353" t="s">
        <v>20435</v>
      </c>
      <c r="C6353" t="s">
        <v>20083</v>
      </c>
      <c r="D6353" t="s">
        <v>20408</v>
      </c>
    </row>
    <row r="6354" spans="1:4" x14ac:dyDescent="0.3">
      <c r="A6354" t="s">
        <v>4208</v>
      </c>
      <c r="B6354" t="s">
        <v>20436</v>
      </c>
      <c r="C6354" t="s">
        <v>20083</v>
      </c>
      <c r="D6354" t="s">
        <v>20408</v>
      </c>
    </row>
    <row r="6355" spans="1:4" x14ac:dyDescent="0.3">
      <c r="A6355" t="s">
        <v>4208</v>
      </c>
      <c r="B6355" t="s">
        <v>20437</v>
      </c>
      <c r="C6355" t="s">
        <v>20083</v>
      </c>
      <c r="D6355" t="s">
        <v>20408</v>
      </c>
    </row>
    <row r="6356" spans="1:4" x14ac:dyDescent="0.3">
      <c r="A6356" t="s">
        <v>4208</v>
      </c>
      <c r="B6356" t="s">
        <v>20438</v>
      </c>
      <c r="C6356" t="s">
        <v>20083</v>
      </c>
      <c r="D6356" t="s">
        <v>20419</v>
      </c>
    </row>
    <row r="6357" spans="1:4" x14ac:dyDescent="0.3">
      <c r="A6357" t="s">
        <v>4208</v>
      </c>
      <c r="B6357" t="s">
        <v>20439</v>
      </c>
      <c r="C6357" t="s">
        <v>20083</v>
      </c>
      <c r="D6357" t="s">
        <v>20419</v>
      </c>
    </row>
    <row r="6358" spans="1:4" x14ac:dyDescent="0.3">
      <c r="A6358" t="s">
        <v>4208</v>
      </c>
      <c r="B6358" t="s">
        <v>20440</v>
      </c>
      <c r="C6358" t="s">
        <v>20083</v>
      </c>
      <c r="D6358" t="s">
        <v>20419</v>
      </c>
    </row>
    <row r="6359" spans="1:4" x14ac:dyDescent="0.3">
      <c r="A6359" t="s">
        <v>4208</v>
      </c>
      <c r="B6359" t="s">
        <v>20441</v>
      </c>
      <c r="C6359" t="s">
        <v>20083</v>
      </c>
      <c r="D6359" t="s">
        <v>20403</v>
      </c>
    </row>
    <row r="6360" spans="1:4" x14ac:dyDescent="0.3">
      <c r="A6360" t="s">
        <v>4208</v>
      </c>
      <c r="B6360" t="s">
        <v>20442</v>
      </c>
      <c r="C6360" t="s">
        <v>20083</v>
      </c>
      <c r="D6360" t="s">
        <v>20408</v>
      </c>
    </row>
    <row r="6361" spans="1:4" x14ac:dyDescent="0.3">
      <c r="A6361" t="s">
        <v>4208</v>
      </c>
      <c r="B6361" t="s">
        <v>20443</v>
      </c>
      <c r="C6361" t="s">
        <v>20083</v>
      </c>
      <c r="D6361" t="s">
        <v>20419</v>
      </c>
    </row>
    <row r="6362" spans="1:4" x14ac:dyDescent="0.3">
      <c r="A6362" t="s">
        <v>4208</v>
      </c>
      <c r="B6362" t="s">
        <v>20444</v>
      </c>
      <c r="C6362" t="s">
        <v>20083</v>
      </c>
      <c r="D6362" t="s">
        <v>20276</v>
      </c>
    </row>
    <row r="6363" spans="1:4" x14ac:dyDescent="0.3">
      <c r="A6363" t="s">
        <v>4208</v>
      </c>
      <c r="B6363" t="s">
        <v>20445</v>
      </c>
      <c r="C6363" t="s">
        <v>20083</v>
      </c>
      <c r="D6363" t="s">
        <v>20446</v>
      </c>
    </row>
    <row r="6364" spans="1:4" x14ac:dyDescent="0.3">
      <c r="A6364" t="s">
        <v>4208</v>
      </c>
      <c r="B6364" t="s">
        <v>20447</v>
      </c>
      <c r="C6364" t="s">
        <v>20083</v>
      </c>
      <c r="D6364" t="s">
        <v>20448</v>
      </c>
    </row>
    <row r="6365" spans="1:4" x14ac:dyDescent="0.3">
      <c r="A6365" t="s">
        <v>4208</v>
      </c>
      <c r="B6365" t="s">
        <v>20449</v>
      </c>
      <c r="C6365" t="s">
        <v>20083</v>
      </c>
      <c r="D6365" t="s">
        <v>20403</v>
      </c>
    </row>
    <row r="6366" spans="1:4" x14ac:dyDescent="0.3">
      <c r="A6366" t="s">
        <v>4208</v>
      </c>
      <c r="B6366" t="s">
        <v>20450</v>
      </c>
      <c r="C6366" t="s">
        <v>20083</v>
      </c>
      <c r="D6366" t="s">
        <v>20403</v>
      </c>
    </row>
    <row r="6367" spans="1:4" x14ac:dyDescent="0.3">
      <c r="A6367" t="s">
        <v>4208</v>
      </c>
      <c r="B6367" t="s">
        <v>20451</v>
      </c>
      <c r="C6367" t="s">
        <v>20083</v>
      </c>
      <c r="D6367" t="s">
        <v>20403</v>
      </c>
    </row>
    <row r="6368" spans="1:4" x14ac:dyDescent="0.3">
      <c r="A6368" t="s">
        <v>4208</v>
      </c>
      <c r="B6368" t="s">
        <v>20452</v>
      </c>
      <c r="C6368" t="s">
        <v>20083</v>
      </c>
      <c r="D6368" t="s">
        <v>20403</v>
      </c>
    </row>
    <row r="6369" spans="1:4" x14ac:dyDescent="0.3">
      <c r="A6369" t="s">
        <v>4208</v>
      </c>
      <c r="B6369" t="s">
        <v>20453</v>
      </c>
      <c r="C6369" t="s">
        <v>20083</v>
      </c>
      <c r="D6369" t="s">
        <v>20413</v>
      </c>
    </row>
    <row r="6370" spans="1:4" x14ac:dyDescent="0.3">
      <c r="A6370" t="s">
        <v>4208</v>
      </c>
      <c r="B6370" t="s">
        <v>20454</v>
      </c>
      <c r="C6370" t="s">
        <v>20083</v>
      </c>
      <c r="D6370" t="s">
        <v>20413</v>
      </c>
    </row>
    <row r="6371" spans="1:4" x14ac:dyDescent="0.3">
      <c r="A6371" t="s">
        <v>4208</v>
      </c>
      <c r="B6371" t="s">
        <v>20455</v>
      </c>
      <c r="C6371" t="s">
        <v>20083</v>
      </c>
      <c r="D6371" t="s">
        <v>20413</v>
      </c>
    </row>
    <row r="6372" spans="1:4" x14ac:dyDescent="0.3">
      <c r="A6372" t="s">
        <v>4208</v>
      </c>
      <c r="B6372" t="s">
        <v>20456</v>
      </c>
      <c r="C6372" t="s">
        <v>20083</v>
      </c>
      <c r="D6372" t="s">
        <v>20425</v>
      </c>
    </row>
    <row r="6373" spans="1:4" x14ac:dyDescent="0.3">
      <c r="A6373" t="s">
        <v>4208</v>
      </c>
      <c r="B6373" t="s">
        <v>20457</v>
      </c>
      <c r="C6373" t="s">
        <v>20083</v>
      </c>
      <c r="D6373" t="s">
        <v>20425</v>
      </c>
    </row>
    <row r="6374" spans="1:4" x14ac:dyDescent="0.3">
      <c r="A6374" t="s">
        <v>4208</v>
      </c>
      <c r="B6374" t="s">
        <v>20458</v>
      </c>
      <c r="C6374" t="s">
        <v>20083</v>
      </c>
      <c r="D6374" t="s">
        <v>20425</v>
      </c>
    </row>
    <row r="6375" spans="1:4" x14ac:dyDescent="0.3">
      <c r="A6375" t="s">
        <v>4208</v>
      </c>
      <c r="B6375" t="s">
        <v>20459</v>
      </c>
      <c r="C6375" t="s">
        <v>20083</v>
      </c>
      <c r="D6375" t="s">
        <v>20403</v>
      </c>
    </row>
    <row r="6376" spans="1:4" x14ac:dyDescent="0.3">
      <c r="A6376" t="s">
        <v>4208</v>
      </c>
      <c r="B6376" t="s">
        <v>20460</v>
      </c>
      <c r="C6376" t="s">
        <v>20083</v>
      </c>
      <c r="D6376" t="s">
        <v>20276</v>
      </c>
    </row>
    <row r="6377" spans="1:4" x14ac:dyDescent="0.3">
      <c r="A6377" t="s">
        <v>4208</v>
      </c>
      <c r="B6377" t="s">
        <v>20461</v>
      </c>
      <c r="C6377" t="s">
        <v>20083</v>
      </c>
      <c r="D6377" t="s">
        <v>20446</v>
      </c>
    </row>
    <row r="6378" spans="1:4" x14ac:dyDescent="0.3">
      <c r="A6378" t="s">
        <v>4208</v>
      </c>
      <c r="B6378" t="s">
        <v>20462</v>
      </c>
      <c r="C6378" t="s">
        <v>20083</v>
      </c>
      <c r="D6378" t="s">
        <v>20463</v>
      </c>
    </row>
    <row r="6379" spans="1:4" x14ac:dyDescent="0.3">
      <c r="A6379" t="s">
        <v>4208</v>
      </c>
      <c r="B6379" t="s">
        <v>20464</v>
      </c>
      <c r="C6379" t="s">
        <v>20083</v>
      </c>
      <c r="D6379" t="s">
        <v>20446</v>
      </c>
    </row>
    <row r="6380" spans="1:4" x14ac:dyDescent="0.3">
      <c r="A6380" t="s">
        <v>4208</v>
      </c>
      <c r="B6380" t="s">
        <v>20465</v>
      </c>
      <c r="C6380" t="s">
        <v>20083</v>
      </c>
      <c r="D6380" t="s">
        <v>20463</v>
      </c>
    </row>
    <row r="6381" spans="1:4" x14ac:dyDescent="0.3">
      <c r="A6381" t="s">
        <v>4208</v>
      </c>
      <c r="B6381" t="s">
        <v>20466</v>
      </c>
      <c r="C6381" t="s">
        <v>20083</v>
      </c>
      <c r="D6381" t="s">
        <v>20425</v>
      </c>
    </row>
    <row r="6382" spans="1:4" x14ac:dyDescent="0.3">
      <c r="A6382" t="s">
        <v>4208</v>
      </c>
      <c r="B6382" t="s">
        <v>20467</v>
      </c>
      <c r="C6382" t="s">
        <v>20083</v>
      </c>
      <c r="D6382" t="s">
        <v>20425</v>
      </c>
    </row>
    <row r="6383" spans="1:4" x14ac:dyDescent="0.3">
      <c r="A6383" t="s">
        <v>4208</v>
      </c>
      <c r="B6383" t="s">
        <v>20468</v>
      </c>
      <c r="C6383" t="s">
        <v>20083</v>
      </c>
      <c r="D6383" t="s">
        <v>20425</v>
      </c>
    </row>
    <row r="6384" spans="1:4" x14ac:dyDescent="0.3">
      <c r="A6384" t="s">
        <v>4208</v>
      </c>
      <c r="B6384" t="s">
        <v>20469</v>
      </c>
      <c r="C6384" t="s">
        <v>20083</v>
      </c>
      <c r="D6384" t="s">
        <v>20400</v>
      </c>
    </row>
    <row r="6385" spans="1:4" x14ac:dyDescent="0.3">
      <c r="A6385" t="s">
        <v>4208</v>
      </c>
      <c r="B6385" t="s">
        <v>20470</v>
      </c>
      <c r="C6385" t="s">
        <v>20083</v>
      </c>
      <c r="D6385" t="s">
        <v>20400</v>
      </c>
    </row>
    <row r="6386" spans="1:4" x14ac:dyDescent="0.3">
      <c r="A6386" t="s">
        <v>4208</v>
      </c>
      <c r="B6386" t="s">
        <v>20471</v>
      </c>
      <c r="C6386" t="s">
        <v>20083</v>
      </c>
      <c r="D6386" t="s">
        <v>20403</v>
      </c>
    </row>
    <row r="6387" spans="1:4" x14ac:dyDescent="0.3">
      <c r="A6387" t="s">
        <v>4208</v>
      </c>
      <c r="B6387" t="s">
        <v>20472</v>
      </c>
      <c r="C6387" t="s">
        <v>20083</v>
      </c>
      <c r="D6387" t="s">
        <v>20403</v>
      </c>
    </row>
    <row r="6388" spans="1:4" x14ac:dyDescent="0.3">
      <c r="A6388" t="s">
        <v>4208</v>
      </c>
      <c r="B6388" t="s">
        <v>20473</v>
      </c>
      <c r="C6388" t="s">
        <v>20083</v>
      </c>
      <c r="D6388" t="s">
        <v>20403</v>
      </c>
    </row>
    <row r="6389" spans="1:4" x14ac:dyDescent="0.3">
      <c r="A6389" t="s">
        <v>4208</v>
      </c>
      <c r="B6389" t="s">
        <v>20474</v>
      </c>
      <c r="C6389" t="s">
        <v>20083</v>
      </c>
      <c r="D6389" t="s">
        <v>20403</v>
      </c>
    </row>
    <row r="6390" spans="1:4" x14ac:dyDescent="0.3">
      <c r="A6390" t="s">
        <v>4208</v>
      </c>
      <c r="B6390" t="s">
        <v>20475</v>
      </c>
      <c r="C6390" t="s">
        <v>20083</v>
      </c>
      <c r="D6390" t="s">
        <v>20408</v>
      </c>
    </row>
    <row r="6391" spans="1:4" x14ac:dyDescent="0.3">
      <c r="A6391" t="s">
        <v>4208</v>
      </c>
      <c r="B6391" t="s">
        <v>20476</v>
      </c>
      <c r="C6391" t="s">
        <v>20083</v>
      </c>
      <c r="D6391" t="s">
        <v>20408</v>
      </c>
    </row>
    <row r="6392" spans="1:4" x14ac:dyDescent="0.3">
      <c r="A6392" t="s">
        <v>4208</v>
      </c>
      <c r="B6392" t="s">
        <v>20477</v>
      </c>
      <c r="C6392" t="s">
        <v>20083</v>
      </c>
      <c r="D6392" t="s">
        <v>20408</v>
      </c>
    </row>
    <row r="6393" spans="1:4" x14ac:dyDescent="0.3">
      <c r="A6393" t="s">
        <v>4208</v>
      </c>
      <c r="B6393" t="s">
        <v>20478</v>
      </c>
      <c r="C6393" t="s">
        <v>20083</v>
      </c>
      <c r="D6393" t="s">
        <v>20408</v>
      </c>
    </row>
    <row r="6394" spans="1:4" x14ac:dyDescent="0.3">
      <c r="A6394" t="s">
        <v>4208</v>
      </c>
      <c r="B6394" t="s">
        <v>20479</v>
      </c>
      <c r="C6394" t="s">
        <v>20083</v>
      </c>
      <c r="D6394" t="s">
        <v>20413</v>
      </c>
    </row>
    <row r="6395" spans="1:4" x14ac:dyDescent="0.3">
      <c r="A6395" t="s">
        <v>4208</v>
      </c>
      <c r="B6395" t="s">
        <v>20480</v>
      </c>
      <c r="C6395" t="s">
        <v>20083</v>
      </c>
      <c r="D6395" t="s">
        <v>20413</v>
      </c>
    </row>
    <row r="6396" spans="1:4" x14ac:dyDescent="0.3">
      <c r="A6396" t="s">
        <v>4208</v>
      </c>
      <c r="B6396" t="s">
        <v>20481</v>
      </c>
      <c r="C6396" t="s">
        <v>20083</v>
      </c>
      <c r="D6396" t="s">
        <v>20413</v>
      </c>
    </row>
    <row r="6397" spans="1:4" x14ac:dyDescent="0.3">
      <c r="A6397" t="s">
        <v>4208</v>
      </c>
      <c r="B6397" t="s">
        <v>20482</v>
      </c>
      <c r="C6397" t="s">
        <v>20083</v>
      </c>
      <c r="D6397" t="s">
        <v>20419</v>
      </c>
    </row>
    <row r="6398" spans="1:4" x14ac:dyDescent="0.3">
      <c r="A6398" t="s">
        <v>4208</v>
      </c>
      <c r="B6398" t="s">
        <v>20483</v>
      </c>
      <c r="C6398" t="s">
        <v>20083</v>
      </c>
      <c r="D6398" t="s">
        <v>20419</v>
      </c>
    </row>
    <row r="6399" spans="1:4" x14ac:dyDescent="0.3">
      <c r="A6399" t="s">
        <v>4208</v>
      </c>
      <c r="B6399" t="s">
        <v>20484</v>
      </c>
      <c r="C6399" t="s">
        <v>20083</v>
      </c>
      <c r="D6399" t="s">
        <v>20419</v>
      </c>
    </row>
    <row r="6400" spans="1:4" x14ac:dyDescent="0.3">
      <c r="A6400" t="s">
        <v>4208</v>
      </c>
      <c r="B6400" t="s">
        <v>20485</v>
      </c>
      <c r="C6400" t="s">
        <v>20083</v>
      </c>
      <c r="D6400" t="s">
        <v>20419</v>
      </c>
    </row>
    <row r="6401" spans="1:4" x14ac:dyDescent="0.3">
      <c r="A6401" t="s">
        <v>4208</v>
      </c>
      <c r="B6401" t="s">
        <v>20486</v>
      </c>
      <c r="C6401" t="s">
        <v>20083</v>
      </c>
      <c r="D6401" t="s">
        <v>20419</v>
      </c>
    </row>
    <row r="6402" spans="1:4" x14ac:dyDescent="0.3">
      <c r="A6402" t="s">
        <v>4208</v>
      </c>
      <c r="B6402" t="s">
        <v>20487</v>
      </c>
      <c r="C6402" t="s">
        <v>20083</v>
      </c>
      <c r="D6402" t="s">
        <v>20419</v>
      </c>
    </row>
    <row r="6403" spans="1:4" x14ac:dyDescent="0.3">
      <c r="A6403" t="s">
        <v>4208</v>
      </c>
      <c r="B6403" t="s">
        <v>20488</v>
      </c>
      <c r="C6403" t="s">
        <v>20083</v>
      </c>
      <c r="D6403" t="s">
        <v>20429</v>
      </c>
    </row>
    <row r="6404" spans="1:4" x14ac:dyDescent="0.3">
      <c r="A6404" t="s">
        <v>4208</v>
      </c>
      <c r="B6404" t="s">
        <v>20489</v>
      </c>
      <c r="C6404" t="s">
        <v>20083</v>
      </c>
      <c r="D6404" t="s">
        <v>20429</v>
      </c>
    </row>
    <row r="6405" spans="1:4" x14ac:dyDescent="0.3">
      <c r="A6405" t="s">
        <v>4208</v>
      </c>
      <c r="B6405" t="s">
        <v>20490</v>
      </c>
      <c r="C6405" t="s">
        <v>20083</v>
      </c>
      <c r="D6405" t="s">
        <v>20429</v>
      </c>
    </row>
    <row r="6406" spans="1:4" x14ac:dyDescent="0.3">
      <c r="A6406" t="s">
        <v>4208</v>
      </c>
      <c r="B6406" t="s">
        <v>20491</v>
      </c>
      <c r="C6406" t="s">
        <v>20083</v>
      </c>
      <c r="D6406" t="s">
        <v>20433</v>
      </c>
    </row>
    <row r="6407" spans="1:4" x14ac:dyDescent="0.3">
      <c r="A6407" t="s">
        <v>4208</v>
      </c>
      <c r="B6407" t="s">
        <v>20492</v>
      </c>
      <c r="C6407" t="s">
        <v>20083</v>
      </c>
      <c r="D6407" t="s">
        <v>20408</v>
      </c>
    </row>
    <row r="6408" spans="1:4" x14ac:dyDescent="0.3">
      <c r="A6408" t="s">
        <v>4208</v>
      </c>
      <c r="B6408" t="s">
        <v>20493</v>
      </c>
      <c r="C6408" t="s">
        <v>20083</v>
      </c>
      <c r="D6408" t="s">
        <v>20408</v>
      </c>
    </row>
    <row r="6409" spans="1:4" x14ac:dyDescent="0.3">
      <c r="A6409" t="s">
        <v>4208</v>
      </c>
      <c r="B6409" t="s">
        <v>20494</v>
      </c>
      <c r="C6409" t="s">
        <v>20083</v>
      </c>
      <c r="D6409" t="s">
        <v>20408</v>
      </c>
    </row>
    <row r="6410" spans="1:4" x14ac:dyDescent="0.3">
      <c r="A6410" t="s">
        <v>4208</v>
      </c>
      <c r="B6410" t="s">
        <v>20495</v>
      </c>
      <c r="C6410" t="s">
        <v>20083</v>
      </c>
      <c r="D6410" t="s">
        <v>20419</v>
      </c>
    </row>
    <row r="6411" spans="1:4" x14ac:dyDescent="0.3">
      <c r="A6411" t="s">
        <v>4208</v>
      </c>
      <c r="B6411" t="s">
        <v>20496</v>
      </c>
      <c r="C6411" t="s">
        <v>20083</v>
      </c>
      <c r="D6411" t="s">
        <v>20419</v>
      </c>
    </row>
    <row r="6412" spans="1:4" x14ac:dyDescent="0.3">
      <c r="A6412" t="s">
        <v>4208</v>
      </c>
      <c r="B6412" t="s">
        <v>20497</v>
      </c>
      <c r="C6412" t="s">
        <v>20083</v>
      </c>
      <c r="D6412" t="s">
        <v>20419</v>
      </c>
    </row>
    <row r="6413" spans="1:4" x14ac:dyDescent="0.3">
      <c r="A6413" t="s">
        <v>4208</v>
      </c>
      <c r="B6413" t="s">
        <v>20498</v>
      </c>
      <c r="C6413" t="s">
        <v>20083</v>
      </c>
      <c r="D6413" t="s">
        <v>20499</v>
      </c>
    </row>
    <row r="6414" spans="1:4" x14ac:dyDescent="0.3">
      <c r="A6414" t="s">
        <v>4208</v>
      </c>
      <c r="B6414" t="s">
        <v>20500</v>
      </c>
      <c r="C6414" t="s">
        <v>20083</v>
      </c>
      <c r="D6414" t="s">
        <v>20499</v>
      </c>
    </row>
    <row r="6415" spans="1:4" x14ac:dyDescent="0.3">
      <c r="A6415" t="s">
        <v>4208</v>
      </c>
      <c r="B6415" t="s">
        <v>20501</v>
      </c>
      <c r="C6415" t="s">
        <v>20083</v>
      </c>
      <c r="D6415" t="s">
        <v>20499</v>
      </c>
    </row>
    <row r="6416" spans="1:4" x14ac:dyDescent="0.3">
      <c r="A6416" t="s">
        <v>4208</v>
      </c>
      <c r="B6416" t="s">
        <v>20502</v>
      </c>
      <c r="C6416" t="s">
        <v>20083</v>
      </c>
      <c r="D6416" t="s">
        <v>20403</v>
      </c>
    </row>
    <row r="6417" spans="1:4" x14ac:dyDescent="0.3">
      <c r="A6417" t="s">
        <v>4208</v>
      </c>
      <c r="B6417" t="s">
        <v>20503</v>
      </c>
      <c r="C6417" t="s">
        <v>20083</v>
      </c>
      <c r="D6417" t="s">
        <v>20408</v>
      </c>
    </row>
    <row r="6418" spans="1:4" x14ac:dyDescent="0.3">
      <c r="A6418" t="s">
        <v>4208</v>
      </c>
      <c r="B6418" t="s">
        <v>20504</v>
      </c>
      <c r="C6418" t="s">
        <v>20083</v>
      </c>
      <c r="D6418" t="s">
        <v>20419</v>
      </c>
    </row>
    <row r="6419" spans="1:4" x14ac:dyDescent="0.3">
      <c r="A6419" t="s">
        <v>4208</v>
      </c>
      <c r="B6419" t="s">
        <v>20505</v>
      </c>
      <c r="C6419" t="s">
        <v>20083</v>
      </c>
      <c r="D6419" t="s">
        <v>20400</v>
      </c>
    </row>
    <row r="6420" spans="1:4" x14ac:dyDescent="0.3">
      <c r="A6420" t="s">
        <v>4208</v>
      </c>
      <c r="B6420" t="s">
        <v>20506</v>
      </c>
      <c r="C6420" t="s">
        <v>20083</v>
      </c>
      <c r="D6420" t="s">
        <v>20400</v>
      </c>
    </row>
    <row r="6421" spans="1:4" x14ac:dyDescent="0.3">
      <c r="A6421" t="s">
        <v>4208</v>
      </c>
      <c r="B6421" t="s">
        <v>20507</v>
      </c>
      <c r="C6421" t="s">
        <v>20083</v>
      </c>
      <c r="D6421" t="s">
        <v>20403</v>
      </c>
    </row>
    <row r="6422" spans="1:4" x14ac:dyDescent="0.3">
      <c r="A6422" t="s">
        <v>4208</v>
      </c>
      <c r="B6422" t="s">
        <v>20508</v>
      </c>
      <c r="C6422" t="s">
        <v>20083</v>
      </c>
      <c r="D6422" t="s">
        <v>20403</v>
      </c>
    </row>
    <row r="6423" spans="1:4" x14ac:dyDescent="0.3">
      <c r="A6423" t="s">
        <v>4208</v>
      </c>
      <c r="B6423" t="s">
        <v>20509</v>
      </c>
      <c r="C6423" t="s">
        <v>20083</v>
      </c>
      <c r="D6423" t="s">
        <v>20403</v>
      </c>
    </row>
    <row r="6424" spans="1:4" x14ac:dyDescent="0.3">
      <c r="A6424" t="s">
        <v>4208</v>
      </c>
      <c r="B6424" t="s">
        <v>20510</v>
      </c>
      <c r="C6424" t="s">
        <v>20083</v>
      </c>
      <c r="D6424" t="s">
        <v>20403</v>
      </c>
    </row>
    <row r="6425" spans="1:4" x14ac:dyDescent="0.3">
      <c r="A6425" t="s">
        <v>4208</v>
      </c>
      <c r="B6425" t="s">
        <v>20511</v>
      </c>
      <c r="C6425" t="s">
        <v>20083</v>
      </c>
      <c r="D6425" t="s">
        <v>20408</v>
      </c>
    </row>
    <row r="6426" spans="1:4" x14ac:dyDescent="0.3">
      <c r="A6426" t="s">
        <v>4208</v>
      </c>
      <c r="B6426" t="s">
        <v>20512</v>
      </c>
      <c r="C6426" t="s">
        <v>20083</v>
      </c>
      <c r="D6426" t="s">
        <v>20408</v>
      </c>
    </row>
    <row r="6427" spans="1:4" x14ac:dyDescent="0.3">
      <c r="A6427" t="s">
        <v>4208</v>
      </c>
      <c r="B6427" t="s">
        <v>20513</v>
      </c>
      <c r="C6427" t="s">
        <v>20083</v>
      </c>
      <c r="D6427" t="s">
        <v>20408</v>
      </c>
    </row>
    <row r="6428" spans="1:4" x14ac:dyDescent="0.3">
      <c r="A6428" t="s">
        <v>4208</v>
      </c>
      <c r="B6428" t="s">
        <v>20514</v>
      </c>
      <c r="C6428" t="s">
        <v>20083</v>
      </c>
      <c r="D6428" t="s">
        <v>20408</v>
      </c>
    </row>
    <row r="6429" spans="1:4" x14ac:dyDescent="0.3">
      <c r="A6429" t="s">
        <v>4208</v>
      </c>
      <c r="B6429" t="s">
        <v>20515</v>
      </c>
      <c r="C6429" t="s">
        <v>20083</v>
      </c>
      <c r="D6429" t="s">
        <v>20413</v>
      </c>
    </row>
    <row r="6430" spans="1:4" x14ac:dyDescent="0.3">
      <c r="A6430" t="s">
        <v>4208</v>
      </c>
      <c r="B6430" t="s">
        <v>20516</v>
      </c>
      <c r="C6430" t="s">
        <v>20083</v>
      </c>
      <c r="D6430" t="s">
        <v>20413</v>
      </c>
    </row>
    <row r="6431" spans="1:4" x14ac:dyDescent="0.3">
      <c r="A6431" t="s">
        <v>4208</v>
      </c>
      <c r="B6431" t="s">
        <v>20517</v>
      </c>
      <c r="C6431" t="s">
        <v>20083</v>
      </c>
      <c r="D6431" t="s">
        <v>20413</v>
      </c>
    </row>
    <row r="6432" spans="1:4" x14ac:dyDescent="0.3">
      <c r="A6432" t="s">
        <v>4208</v>
      </c>
      <c r="B6432" t="s">
        <v>20518</v>
      </c>
      <c r="C6432" t="s">
        <v>20083</v>
      </c>
      <c r="D6432" t="s">
        <v>20419</v>
      </c>
    </row>
    <row r="6433" spans="1:4" x14ac:dyDescent="0.3">
      <c r="A6433" t="s">
        <v>4208</v>
      </c>
      <c r="B6433" t="s">
        <v>20519</v>
      </c>
      <c r="C6433" t="s">
        <v>20083</v>
      </c>
      <c r="D6433" t="s">
        <v>20419</v>
      </c>
    </row>
    <row r="6434" spans="1:4" x14ac:dyDescent="0.3">
      <c r="A6434" t="s">
        <v>4208</v>
      </c>
      <c r="B6434" t="s">
        <v>20520</v>
      </c>
      <c r="C6434" t="s">
        <v>20083</v>
      </c>
      <c r="D6434" t="s">
        <v>20419</v>
      </c>
    </row>
    <row r="6435" spans="1:4" x14ac:dyDescent="0.3">
      <c r="A6435" t="s">
        <v>4208</v>
      </c>
      <c r="B6435" t="s">
        <v>20521</v>
      </c>
      <c r="C6435" t="s">
        <v>20083</v>
      </c>
      <c r="D6435" t="s">
        <v>20419</v>
      </c>
    </row>
    <row r="6436" spans="1:4" x14ac:dyDescent="0.3">
      <c r="A6436" t="s">
        <v>4208</v>
      </c>
      <c r="B6436" t="s">
        <v>20522</v>
      </c>
      <c r="C6436" t="s">
        <v>20083</v>
      </c>
      <c r="D6436" t="s">
        <v>20419</v>
      </c>
    </row>
    <row r="6437" spans="1:4" x14ac:dyDescent="0.3">
      <c r="A6437" t="s">
        <v>4208</v>
      </c>
      <c r="B6437" t="s">
        <v>20523</v>
      </c>
      <c r="C6437" t="s">
        <v>20083</v>
      </c>
      <c r="D6437" t="s">
        <v>20419</v>
      </c>
    </row>
    <row r="6438" spans="1:4" x14ac:dyDescent="0.3">
      <c r="A6438" t="s">
        <v>4208</v>
      </c>
      <c r="B6438" t="s">
        <v>20524</v>
      </c>
      <c r="C6438" t="s">
        <v>20083</v>
      </c>
      <c r="D6438" t="s">
        <v>20425</v>
      </c>
    </row>
    <row r="6439" spans="1:4" x14ac:dyDescent="0.3">
      <c r="A6439" t="s">
        <v>4208</v>
      </c>
      <c r="B6439" t="s">
        <v>20525</v>
      </c>
      <c r="C6439" t="s">
        <v>20083</v>
      </c>
      <c r="D6439" t="s">
        <v>20425</v>
      </c>
    </row>
    <row r="6440" spans="1:4" x14ac:dyDescent="0.3">
      <c r="A6440" t="s">
        <v>4208</v>
      </c>
      <c r="B6440" t="s">
        <v>20526</v>
      </c>
      <c r="C6440" t="s">
        <v>20083</v>
      </c>
      <c r="D6440" t="s">
        <v>20425</v>
      </c>
    </row>
    <row r="6441" spans="1:4" x14ac:dyDescent="0.3">
      <c r="A6441" t="s">
        <v>4208</v>
      </c>
      <c r="B6441" t="s">
        <v>20527</v>
      </c>
      <c r="C6441" t="s">
        <v>20083</v>
      </c>
      <c r="D6441" t="s">
        <v>20446</v>
      </c>
    </row>
    <row r="6442" spans="1:4" x14ac:dyDescent="0.3">
      <c r="A6442" t="s">
        <v>4208</v>
      </c>
      <c r="B6442" t="s">
        <v>20528</v>
      </c>
      <c r="C6442" t="s">
        <v>20083</v>
      </c>
      <c r="D6442" t="s">
        <v>20463</v>
      </c>
    </row>
    <row r="6443" spans="1:4" x14ac:dyDescent="0.3">
      <c r="A6443" t="s">
        <v>4208</v>
      </c>
      <c r="B6443" t="s">
        <v>20529</v>
      </c>
      <c r="C6443" t="s">
        <v>20083</v>
      </c>
      <c r="D6443" t="s">
        <v>20429</v>
      </c>
    </row>
    <row r="6444" spans="1:4" x14ac:dyDescent="0.3">
      <c r="A6444" t="s">
        <v>4208</v>
      </c>
      <c r="B6444" t="s">
        <v>20530</v>
      </c>
      <c r="C6444" t="s">
        <v>20083</v>
      </c>
      <c r="D6444" t="s">
        <v>20429</v>
      </c>
    </row>
    <row r="6445" spans="1:4" x14ac:dyDescent="0.3">
      <c r="A6445" t="s">
        <v>4208</v>
      </c>
      <c r="B6445" t="s">
        <v>20531</v>
      </c>
      <c r="C6445" t="s">
        <v>20083</v>
      </c>
      <c r="D6445" t="s">
        <v>20429</v>
      </c>
    </row>
    <row r="6446" spans="1:4" x14ac:dyDescent="0.3">
      <c r="A6446" t="s">
        <v>4208</v>
      </c>
      <c r="B6446" t="s">
        <v>20532</v>
      </c>
      <c r="C6446" t="s">
        <v>20083</v>
      </c>
      <c r="D6446" t="s">
        <v>20433</v>
      </c>
    </row>
    <row r="6447" spans="1:4" x14ac:dyDescent="0.3">
      <c r="A6447" t="s">
        <v>4208</v>
      </c>
      <c r="B6447" t="s">
        <v>20533</v>
      </c>
      <c r="C6447" t="s">
        <v>20083</v>
      </c>
      <c r="D6447" t="s">
        <v>20408</v>
      </c>
    </row>
    <row r="6448" spans="1:4" x14ac:dyDescent="0.3">
      <c r="A6448" t="s">
        <v>4208</v>
      </c>
      <c r="B6448" t="s">
        <v>20534</v>
      </c>
      <c r="C6448" t="s">
        <v>20083</v>
      </c>
      <c r="D6448" t="s">
        <v>20408</v>
      </c>
    </row>
    <row r="6449" spans="1:4" x14ac:dyDescent="0.3">
      <c r="A6449" t="s">
        <v>4208</v>
      </c>
      <c r="B6449" t="s">
        <v>20535</v>
      </c>
      <c r="C6449" t="s">
        <v>20083</v>
      </c>
      <c r="D6449" t="s">
        <v>20408</v>
      </c>
    </row>
    <row r="6450" spans="1:4" x14ac:dyDescent="0.3">
      <c r="A6450" t="s">
        <v>4208</v>
      </c>
      <c r="B6450" t="s">
        <v>20536</v>
      </c>
      <c r="C6450" t="s">
        <v>20083</v>
      </c>
      <c r="D6450" t="s">
        <v>20419</v>
      </c>
    </row>
    <row r="6451" spans="1:4" x14ac:dyDescent="0.3">
      <c r="A6451" t="s">
        <v>4208</v>
      </c>
      <c r="B6451" t="s">
        <v>20537</v>
      </c>
      <c r="C6451" t="s">
        <v>20083</v>
      </c>
      <c r="D6451" t="s">
        <v>20419</v>
      </c>
    </row>
    <row r="6452" spans="1:4" x14ac:dyDescent="0.3">
      <c r="A6452" t="s">
        <v>4208</v>
      </c>
      <c r="B6452" t="s">
        <v>20538</v>
      </c>
      <c r="C6452" t="s">
        <v>20083</v>
      </c>
      <c r="D6452" t="s">
        <v>20419</v>
      </c>
    </row>
    <row r="6453" spans="1:4" x14ac:dyDescent="0.3">
      <c r="A6453" t="s">
        <v>4208</v>
      </c>
      <c r="B6453" t="s">
        <v>20539</v>
      </c>
      <c r="C6453" t="s">
        <v>20083</v>
      </c>
      <c r="D6453" t="s">
        <v>20499</v>
      </c>
    </row>
    <row r="6454" spans="1:4" x14ac:dyDescent="0.3">
      <c r="A6454" t="s">
        <v>4208</v>
      </c>
      <c r="B6454" t="s">
        <v>20540</v>
      </c>
      <c r="C6454" t="s">
        <v>20083</v>
      </c>
      <c r="D6454" t="s">
        <v>20499</v>
      </c>
    </row>
    <row r="6455" spans="1:4" x14ac:dyDescent="0.3">
      <c r="A6455" t="s">
        <v>4208</v>
      </c>
      <c r="B6455" t="s">
        <v>20541</v>
      </c>
      <c r="C6455" t="s">
        <v>20083</v>
      </c>
      <c r="D6455" t="s">
        <v>20499</v>
      </c>
    </row>
    <row r="6456" spans="1:4" x14ac:dyDescent="0.3">
      <c r="A6456" t="s">
        <v>4208</v>
      </c>
      <c r="B6456" t="s">
        <v>20542</v>
      </c>
      <c r="C6456" t="s">
        <v>20083</v>
      </c>
      <c r="D6456" t="s">
        <v>20403</v>
      </c>
    </row>
    <row r="6457" spans="1:4" x14ac:dyDescent="0.3">
      <c r="A6457" t="s">
        <v>4208</v>
      </c>
      <c r="B6457" t="s">
        <v>20543</v>
      </c>
      <c r="C6457" t="s">
        <v>20083</v>
      </c>
      <c r="D6457" t="s">
        <v>20408</v>
      </c>
    </row>
    <row r="6458" spans="1:4" x14ac:dyDescent="0.3">
      <c r="A6458" t="s">
        <v>4208</v>
      </c>
      <c r="B6458" t="s">
        <v>20544</v>
      </c>
      <c r="C6458" t="s">
        <v>20083</v>
      </c>
      <c r="D6458" t="s">
        <v>20419</v>
      </c>
    </row>
    <row r="6459" spans="1:4" x14ac:dyDescent="0.3">
      <c r="A6459" t="s">
        <v>4208</v>
      </c>
      <c r="B6459" t="s">
        <v>20545</v>
      </c>
      <c r="C6459" t="s">
        <v>20083</v>
      </c>
      <c r="D6459" t="s">
        <v>20400</v>
      </c>
    </row>
    <row r="6460" spans="1:4" x14ac:dyDescent="0.3">
      <c r="A6460" t="s">
        <v>4208</v>
      </c>
      <c r="B6460" t="s">
        <v>20546</v>
      </c>
      <c r="C6460" t="s">
        <v>20083</v>
      </c>
      <c r="D6460" t="s">
        <v>20400</v>
      </c>
    </row>
    <row r="6461" spans="1:4" x14ac:dyDescent="0.3">
      <c r="A6461" t="s">
        <v>4208</v>
      </c>
      <c r="B6461" t="s">
        <v>20547</v>
      </c>
      <c r="C6461" t="s">
        <v>20083</v>
      </c>
      <c r="D6461" t="s">
        <v>20403</v>
      </c>
    </row>
    <row r="6462" spans="1:4" x14ac:dyDescent="0.3">
      <c r="A6462" t="s">
        <v>4208</v>
      </c>
      <c r="B6462" t="s">
        <v>20548</v>
      </c>
      <c r="C6462" t="s">
        <v>20083</v>
      </c>
      <c r="D6462" t="s">
        <v>20403</v>
      </c>
    </row>
    <row r="6463" spans="1:4" x14ac:dyDescent="0.3">
      <c r="A6463" t="s">
        <v>4208</v>
      </c>
      <c r="B6463" t="s">
        <v>20549</v>
      </c>
      <c r="C6463" t="s">
        <v>20083</v>
      </c>
      <c r="D6463" t="s">
        <v>20403</v>
      </c>
    </row>
    <row r="6464" spans="1:4" x14ac:dyDescent="0.3">
      <c r="A6464" t="s">
        <v>4208</v>
      </c>
      <c r="B6464" t="s">
        <v>20550</v>
      </c>
      <c r="C6464" t="s">
        <v>20083</v>
      </c>
      <c r="D6464" t="s">
        <v>20403</v>
      </c>
    </row>
    <row r="6465" spans="1:4" x14ac:dyDescent="0.3">
      <c r="A6465" t="s">
        <v>4208</v>
      </c>
      <c r="B6465" t="s">
        <v>20551</v>
      </c>
      <c r="C6465" t="s">
        <v>20083</v>
      </c>
      <c r="D6465" t="s">
        <v>20408</v>
      </c>
    </row>
    <row r="6466" spans="1:4" x14ac:dyDescent="0.3">
      <c r="A6466" t="s">
        <v>4208</v>
      </c>
      <c r="B6466" t="s">
        <v>20552</v>
      </c>
      <c r="C6466" t="s">
        <v>20083</v>
      </c>
      <c r="D6466" t="s">
        <v>20408</v>
      </c>
    </row>
    <row r="6467" spans="1:4" x14ac:dyDescent="0.3">
      <c r="A6467" t="s">
        <v>4208</v>
      </c>
      <c r="B6467" t="s">
        <v>20553</v>
      </c>
      <c r="C6467" t="s">
        <v>20083</v>
      </c>
      <c r="D6467" t="s">
        <v>20408</v>
      </c>
    </row>
    <row r="6468" spans="1:4" x14ac:dyDescent="0.3">
      <c r="A6468" t="s">
        <v>4208</v>
      </c>
      <c r="B6468" t="s">
        <v>20554</v>
      </c>
      <c r="C6468" t="s">
        <v>20083</v>
      </c>
      <c r="D6468" t="s">
        <v>20408</v>
      </c>
    </row>
    <row r="6469" spans="1:4" x14ac:dyDescent="0.3">
      <c r="A6469" t="s">
        <v>4208</v>
      </c>
      <c r="B6469" t="s">
        <v>20555</v>
      </c>
      <c r="C6469" t="s">
        <v>20083</v>
      </c>
      <c r="D6469" t="s">
        <v>20413</v>
      </c>
    </row>
    <row r="6470" spans="1:4" x14ac:dyDescent="0.3">
      <c r="A6470" t="s">
        <v>4208</v>
      </c>
      <c r="B6470" t="s">
        <v>20556</v>
      </c>
      <c r="C6470" t="s">
        <v>20083</v>
      </c>
      <c r="D6470" t="s">
        <v>20413</v>
      </c>
    </row>
    <row r="6471" spans="1:4" x14ac:dyDescent="0.3">
      <c r="A6471" t="s">
        <v>4208</v>
      </c>
      <c r="B6471" t="s">
        <v>20557</v>
      </c>
      <c r="C6471" t="s">
        <v>20083</v>
      </c>
      <c r="D6471" t="s">
        <v>20413</v>
      </c>
    </row>
    <row r="6472" spans="1:4" x14ac:dyDescent="0.3">
      <c r="A6472" t="s">
        <v>4208</v>
      </c>
      <c r="B6472" t="s">
        <v>20558</v>
      </c>
      <c r="C6472" t="s">
        <v>20083</v>
      </c>
      <c r="D6472" t="s">
        <v>20419</v>
      </c>
    </row>
    <row r="6473" spans="1:4" x14ac:dyDescent="0.3">
      <c r="A6473" t="s">
        <v>4208</v>
      </c>
      <c r="B6473" t="s">
        <v>20559</v>
      </c>
      <c r="C6473" t="s">
        <v>20083</v>
      </c>
      <c r="D6473" t="s">
        <v>20419</v>
      </c>
    </row>
    <row r="6474" spans="1:4" x14ac:dyDescent="0.3">
      <c r="A6474" t="s">
        <v>4208</v>
      </c>
      <c r="B6474" t="s">
        <v>20560</v>
      </c>
      <c r="C6474" t="s">
        <v>20083</v>
      </c>
      <c r="D6474" t="s">
        <v>20419</v>
      </c>
    </row>
    <row r="6475" spans="1:4" x14ac:dyDescent="0.3">
      <c r="A6475" t="s">
        <v>4208</v>
      </c>
      <c r="B6475" t="s">
        <v>20561</v>
      </c>
      <c r="C6475" t="s">
        <v>20083</v>
      </c>
      <c r="D6475" t="s">
        <v>20419</v>
      </c>
    </row>
    <row r="6476" spans="1:4" x14ac:dyDescent="0.3">
      <c r="A6476" t="s">
        <v>4208</v>
      </c>
      <c r="B6476" t="s">
        <v>20562</v>
      </c>
      <c r="C6476" t="s">
        <v>20083</v>
      </c>
      <c r="D6476" t="s">
        <v>20419</v>
      </c>
    </row>
    <row r="6477" spans="1:4" x14ac:dyDescent="0.3">
      <c r="A6477" t="s">
        <v>4208</v>
      </c>
      <c r="B6477" t="s">
        <v>20563</v>
      </c>
      <c r="C6477" t="s">
        <v>20083</v>
      </c>
      <c r="D6477" t="s">
        <v>20419</v>
      </c>
    </row>
    <row r="6478" spans="1:4" x14ac:dyDescent="0.3">
      <c r="A6478" t="s">
        <v>4208</v>
      </c>
      <c r="B6478" t="s">
        <v>20564</v>
      </c>
      <c r="C6478" t="s">
        <v>20083</v>
      </c>
      <c r="D6478" t="s">
        <v>20425</v>
      </c>
    </row>
    <row r="6479" spans="1:4" x14ac:dyDescent="0.3">
      <c r="A6479" t="s">
        <v>4208</v>
      </c>
      <c r="B6479" t="s">
        <v>20565</v>
      </c>
      <c r="C6479" t="s">
        <v>20083</v>
      </c>
      <c r="D6479" t="s">
        <v>20425</v>
      </c>
    </row>
    <row r="6480" spans="1:4" x14ac:dyDescent="0.3">
      <c r="A6480" t="s">
        <v>4208</v>
      </c>
      <c r="B6480" t="s">
        <v>20566</v>
      </c>
      <c r="C6480" t="s">
        <v>20083</v>
      </c>
      <c r="D6480" t="s">
        <v>20425</v>
      </c>
    </row>
    <row r="6481" spans="1:4" x14ac:dyDescent="0.3">
      <c r="A6481" t="s">
        <v>4208</v>
      </c>
      <c r="B6481" t="s">
        <v>20567</v>
      </c>
      <c r="C6481" t="s">
        <v>20083</v>
      </c>
      <c r="D6481" t="s">
        <v>20446</v>
      </c>
    </row>
    <row r="6482" spans="1:4" x14ac:dyDescent="0.3">
      <c r="A6482" t="s">
        <v>4208</v>
      </c>
      <c r="B6482" t="s">
        <v>20568</v>
      </c>
      <c r="C6482" t="s">
        <v>20083</v>
      </c>
      <c r="D6482" t="s">
        <v>20463</v>
      </c>
    </row>
    <row r="6483" spans="1:4" x14ac:dyDescent="0.3">
      <c r="A6483" t="s">
        <v>4208</v>
      </c>
      <c r="B6483" t="s">
        <v>20569</v>
      </c>
      <c r="C6483" t="s">
        <v>20083</v>
      </c>
      <c r="D6483" t="s">
        <v>20429</v>
      </c>
    </row>
    <row r="6484" spans="1:4" x14ac:dyDescent="0.3">
      <c r="A6484" t="s">
        <v>4208</v>
      </c>
      <c r="B6484" t="s">
        <v>20570</v>
      </c>
      <c r="C6484" t="s">
        <v>20083</v>
      </c>
      <c r="D6484" t="s">
        <v>20429</v>
      </c>
    </row>
    <row r="6485" spans="1:4" x14ac:dyDescent="0.3">
      <c r="A6485" t="s">
        <v>4208</v>
      </c>
      <c r="B6485" t="s">
        <v>20571</v>
      </c>
      <c r="C6485" t="s">
        <v>20083</v>
      </c>
      <c r="D6485" t="s">
        <v>20429</v>
      </c>
    </row>
    <row r="6486" spans="1:4" x14ac:dyDescent="0.3">
      <c r="A6486" t="s">
        <v>4208</v>
      </c>
      <c r="B6486" t="s">
        <v>20572</v>
      </c>
      <c r="C6486" t="s">
        <v>20083</v>
      </c>
      <c r="D6486" t="s">
        <v>20433</v>
      </c>
    </row>
    <row r="6487" spans="1:4" x14ac:dyDescent="0.3">
      <c r="A6487" t="s">
        <v>4208</v>
      </c>
      <c r="B6487" t="s">
        <v>20573</v>
      </c>
      <c r="C6487" t="s">
        <v>20083</v>
      </c>
      <c r="D6487" t="s">
        <v>20276</v>
      </c>
    </row>
    <row r="6488" spans="1:4" x14ac:dyDescent="0.3">
      <c r="A6488" t="s">
        <v>4208</v>
      </c>
      <c r="B6488" t="s">
        <v>20574</v>
      </c>
      <c r="C6488" t="s">
        <v>20083</v>
      </c>
      <c r="D6488" t="s">
        <v>20408</v>
      </c>
    </row>
    <row r="6489" spans="1:4" x14ac:dyDescent="0.3">
      <c r="A6489" t="s">
        <v>4208</v>
      </c>
      <c r="B6489" t="s">
        <v>20575</v>
      </c>
      <c r="C6489" t="s">
        <v>20083</v>
      </c>
      <c r="D6489" t="s">
        <v>20408</v>
      </c>
    </row>
    <row r="6490" spans="1:4" x14ac:dyDescent="0.3">
      <c r="A6490" t="s">
        <v>4208</v>
      </c>
      <c r="B6490" t="s">
        <v>20576</v>
      </c>
      <c r="C6490" t="s">
        <v>20083</v>
      </c>
      <c r="D6490" t="s">
        <v>20408</v>
      </c>
    </row>
    <row r="6491" spans="1:4" x14ac:dyDescent="0.3">
      <c r="A6491" t="s">
        <v>4208</v>
      </c>
      <c r="B6491" t="s">
        <v>20577</v>
      </c>
      <c r="C6491" t="s">
        <v>20083</v>
      </c>
      <c r="D6491" t="s">
        <v>20419</v>
      </c>
    </row>
    <row r="6492" spans="1:4" x14ac:dyDescent="0.3">
      <c r="A6492" t="s">
        <v>4208</v>
      </c>
      <c r="B6492" t="s">
        <v>20578</v>
      </c>
      <c r="C6492" t="s">
        <v>20083</v>
      </c>
      <c r="D6492" t="s">
        <v>20419</v>
      </c>
    </row>
    <row r="6493" spans="1:4" x14ac:dyDescent="0.3">
      <c r="A6493" t="s">
        <v>4208</v>
      </c>
      <c r="B6493" t="s">
        <v>20579</v>
      </c>
      <c r="C6493" t="s">
        <v>20083</v>
      </c>
      <c r="D6493" t="s">
        <v>20419</v>
      </c>
    </row>
    <row r="6494" spans="1:4" x14ac:dyDescent="0.3">
      <c r="A6494" t="s">
        <v>4208</v>
      </c>
      <c r="B6494" t="s">
        <v>20580</v>
      </c>
      <c r="C6494" t="s">
        <v>20083</v>
      </c>
      <c r="D6494" t="s">
        <v>20499</v>
      </c>
    </row>
    <row r="6495" spans="1:4" x14ac:dyDescent="0.3">
      <c r="A6495" t="s">
        <v>4208</v>
      </c>
      <c r="B6495" t="s">
        <v>20581</v>
      </c>
      <c r="C6495" t="s">
        <v>20083</v>
      </c>
      <c r="D6495" t="s">
        <v>20499</v>
      </c>
    </row>
    <row r="6496" spans="1:4" x14ac:dyDescent="0.3">
      <c r="A6496" t="s">
        <v>4208</v>
      </c>
      <c r="B6496" t="s">
        <v>20582</v>
      </c>
      <c r="C6496" t="s">
        <v>20083</v>
      </c>
      <c r="D6496" t="s">
        <v>20499</v>
      </c>
    </row>
    <row r="6497" spans="1:4" x14ac:dyDescent="0.3">
      <c r="A6497" t="s">
        <v>4208</v>
      </c>
      <c r="B6497" t="s">
        <v>20583</v>
      </c>
      <c r="C6497" t="s">
        <v>20083</v>
      </c>
      <c r="D6497" t="s">
        <v>20403</v>
      </c>
    </row>
    <row r="6498" spans="1:4" x14ac:dyDescent="0.3">
      <c r="A6498" t="s">
        <v>4208</v>
      </c>
      <c r="B6498" t="s">
        <v>20584</v>
      </c>
      <c r="C6498" t="s">
        <v>20083</v>
      </c>
      <c r="D6498" t="s">
        <v>20408</v>
      </c>
    </row>
    <row r="6499" spans="1:4" x14ac:dyDescent="0.3">
      <c r="A6499" t="s">
        <v>4208</v>
      </c>
      <c r="B6499" t="s">
        <v>20585</v>
      </c>
      <c r="C6499" t="s">
        <v>20083</v>
      </c>
      <c r="D6499" t="s">
        <v>20419</v>
      </c>
    </row>
    <row r="6500" spans="1:4" x14ac:dyDescent="0.3">
      <c r="A6500" t="s">
        <v>4208</v>
      </c>
      <c r="B6500" t="s">
        <v>20586</v>
      </c>
      <c r="C6500" t="s">
        <v>20083</v>
      </c>
      <c r="D6500" t="s">
        <v>20276</v>
      </c>
    </row>
    <row r="6501" spans="1:4" x14ac:dyDescent="0.3">
      <c r="A6501" t="s">
        <v>4208</v>
      </c>
      <c r="B6501" t="s">
        <v>20587</v>
      </c>
      <c r="C6501" t="s">
        <v>20083</v>
      </c>
      <c r="D6501" t="s">
        <v>20446</v>
      </c>
    </row>
    <row r="6502" spans="1:4" x14ac:dyDescent="0.3">
      <c r="A6502" t="s">
        <v>4208</v>
      </c>
      <c r="B6502" t="s">
        <v>20588</v>
      </c>
      <c r="C6502" t="s">
        <v>20083</v>
      </c>
      <c r="D6502" t="s">
        <v>20463</v>
      </c>
    </row>
    <row r="6503" spans="1:4" x14ac:dyDescent="0.3">
      <c r="A6503" t="s">
        <v>4208</v>
      </c>
      <c r="B6503" t="s">
        <v>20589</v>
      </c>
      <c r="C6503" t="s">
        <v>20083</v>
      </c>
      <c r="D6503" t="s">
        <v>20276</v>
      </c>
    </row>
    <row r="6504" spans="1:4" x14ac:dyDescent="0.3">
      <c r="A6504" t="s">
        <v>4208</v>
      </c>
      <c r="B6504" t="s">
        <v>20590</v>
      </c>
      <c r="C6504" t="s">
        <v>20083</v>
      </c>
      <c r="D6504" t="s">
        <v>20446</v>
      </c>
    </row>
    <row r="6505" spans="1:4" x14ac:dyDescent="0.3">
      <c r="A6505" t="s">
        <v>4208</v>
      </c>
      <c r="B6505" t="s">
        <v>20591</v>
      </c>
      <c r="C6505" t="s">
        <v>20083</v>
      </c>
      <c r="D6505" t="s">
        <v>20463</v>
      </c>
    </row>
    <row r="6506" spans="1:4" x14ac:dyDescent="0.3">
      <c r="A6506" t="s">
        <v>4208</v>
      </c>
      <c r="B6506" t="s">
        <v>20592</v>
      </c>
      <c r="C6506" t="s">
        <v>20083</v>
      </c>
      <c r="D6506" t="s">
        <v>20276</v>
      </c>
    </row>
    <row r="6507" spans="1:4" x14ac:dyDescent="0.3">
      <c r="A6507" t="s">
        <v>4208</v>
      </c>
      <c r="B6507" t="s">
        <v>20593</v>
      </c>
      <c r="C6507" t="s">
        <v>20083</v>
      </c>
      <c r="D6507" t="s">
        <v>20446</v>
      </c>
    </row>
    <row r="6508" spans="1:4" x14ac:dyDescent="0.3">
      <c r="A6508" t="s">
        <v>4208</v>
      </c>
      <c r="B6508" t="s">
        <v>20594</v>
      </c>
      <c r="C6508" t="s">
        <v>20083</v>
      </c>
      <c r="D6508" t="s">
        <v>20463</v>
      </c>
    </row>
    <row r="6509" spans="1:4" x14ac:dyDescent="0.3">
      <c r="A6509" t="s">
        <v>4208</v>
      </c>
      <c r="B6509" t="s">
        <v>20595</v>
      </c>
      <c r="C6509" t="s">
        <v>20083</v>
      </c>
      <c r="D6509" t="s">
        <v>20276</v>
      </c>
    </row>
    <row r="6510" spans="1:4" x14ac:dyDescent="0.3">
      <c r="A6510" t="s">
        <v>4208</v>
      </c>
      <c r="B6510" t="s">
        <v>20596</v>
      </c>
      <c r="C6510" t="s">
        <v>20083</v>
      </c>
      <c r="D6510" t="s">
        <v>20446</v>
      </c>
    </row>
    <row r="6511" spans="1:4" x14ac:dyDescent="0.3">
      <c r="A6511" t="s">
        <v>4208</v>
      </c>
      <c r="B6511" t="s">
        <v>20597</v>
      </c>
      <c r="C6511" t="s">
        <v>20083</v>
      </c>
      <c r="D6511" t="s">
        <v>20463</v>
      </c>
    </row>
    <row r="6512" spans="1:4" x14ac:dyDescent="0.3">
      <c r="A6512" t="s">
        <v>4208</v>
      </c>
      <c r="B6512" t="s">
        <v>20598</v>
      </c>
      <c r="C6512" t="s">
        <v>20083</v>
      </c>
      <c r="D6512" t="s">
        <v>20400</v>
      </c>
    </row>
    <row r="6513" spans="1:4" x14ac:dyDescent="0.3">
      <c r="A6513" t="s">
        <v>4208</v>
      </c>
      <c r="B6513" t="s">
        <v>20599</v>
      </c>
      <c r="C6513" t="s">
        <v>20083</v>
      </c>
      <c r="D6513" t="s">
        <v>20400</v>
      </c>
    </row>
    <row r="6514" spans="1:4" x14ac:dyDescent="0.3">
      <c r="A6514" t="s">
        <v>4208</v>
      </c>
      <c r="B6514" t="s">
        <v>20600</v>
      </c>
      <c r="C6514" t="s">
        <v>20083</v>
      </c>
      <c r="D6514" t="s">
        <v>20403</v>
      </c>
    </row>
    <row r="6515" spans="1:4" x14ac:dyDescent="0.3">
      <c r="A6515" t="s">
        <v>4208</v>
      </c>
      <c r="B6515" t="s">
        <v>20601</v>
      </c>
      <c r="C6515" t="s">
        <v>20083</v>
      </c>
      <c r="D6515" t="s">
        <v>20403</v>
      </c>
    </row>
    <row r="6516" spans="1:4" x14ac:dyDescent="0.3">
      <c r="A6516" t="s">
        <v>4208</v>
      </c>
      <c r="B6516" t="s">
        <v>20602</v>
      </c>
      <c r="C6516" t="s">
        <v>20083</v>
      </c>
      <c r="D6516" t="s">
        <v>20403</v>
      </c>
    </row>
    <row r="6517" spans="1:4" x14ac:dyDescent="0.3">
      <c r="A6517" t="s">
        <v>4208</v>
      </c>
      <c r="B6517" t="s">
        <v>20603</v>
      </c>
      <c r="C6517" t="s">
        <v>20083</v>
      </c>
      <c r="D6517" t="s">
        <v>20403</v>
      </c>
    </row>
    <row r="6518" spans="1:4" x14ac:dyDescent="0.3">
      <c r="A6518" t="s">
        <v>4208</v>
      </c>
      <c r="B6518" t="s">
        <v>20604</v>
      </c>
      <c r="C6518" t="s">
        <v>20083</v>
      </c>
      <c r="D6518" t="s">
        <v>20408</v>
      </c>
    </row>
    <row r="6519" spans="1:4" x14ac:dyDescent="0.3">
      <c r="A6519" t="s">
        <v>4208</v>
      </c>
      <c r="B6519" t="s">
        <v>20605</v>
      </c>
      <c r="C6519" t="s">
        <v>20083</v>
      </c>
      <c r="D6519" t="s">
        <v>20408</v>
      </c>
    </row>
    <row r="6520" spans="1:4" x14ac:dyDescent="0.3">
      <c r="A6520" t="s">
        <v>4208</v>
      </c>
      <c r="B6520" t="s">
        <v>20606</v>
      </c>
      <c r="C6520" t="s">
        <v>20083</v>
      </c>
      <c r="D6520" t="s">
        <v>20408</v>
      </c>
    </row>
    <row r="6521" spans="1:4" x14ac:dyDescent="0.3">
      <c r="A6521" t="s">
        <v>4208</v>
      </c>
      <c r="B6521" t="s">
        <v>20607</v>
      </c>
      <c r="C6521" t="s">
        <v>20083</v>
      </c>
      <c r="D6521" t="s">
        <v>20408</v>
      </c>
    </row>
    <row r="6522" spans="1:4" x14ac:dyDescent="0.3">
      <c r="A6522" t="s">
        <v>4208</v>
      </c>
      <c r="B6522" t="s">
        <v>20608</v>
      </c>
      <c r="C6522" t="s">
        <v>20083</v>
      </c>
      <c r="D6522" t="s">
        <v>20413</v>
      </c>
    </row>
    <row r="6523" spans="1:4" x14ac:dyDescent="0.3">
      <c r="A6523" t="s">
        <v>4208</v>
      </c>
      <c r="B6523" t="s">
        <v>20609</v>
      </c>
      <c r="C6523" t="s">
        <v>20083</v>
      </c>
      <c r="D6523" t="s">
        <v>20413</v>
      </c>
    </row>
    <row r="6524" spans="1:4" x14ac:dyDescent="0.3">
      <c r="A6524" t="s">
        <v>4208</v>
      </c>
      <c r="B6524" t="s">
        <v>20610</v>
      </c>
      <c r="C6524" t="s">
        <v>20083</v>
      </c>
      <c r="D6524" t="s">
        <v>20413</v>
      </c>
    </row>
    <row r="6525" spans="1:4" x14ac:dyDescent="0.3">
      <c r="A6525" t="s">
        <v>4208</v>
      </c>
      <c r="B6525" t="s">
        <v>20611</v>
      </c>
      <c r="C6525" t="s">
        <v>20083</v>
      </c>
      <c r="D6525" t="s">
        <v>20419</v>
      </c>
    </row>
    <row r="6526" spans="1:4" x14ac:dyDescent="0.3">
      <c r="A6526" t="s">
        <v>4208</v>
      </c>
      <c r="B6526" t="s">
        <v>20612</v>
      </c>
      <c r="C6526" t="s">
        <v>20083</v>
      </c>
      <c r="D6526" t="s">
        <v>20419</v>
      </c>
    </row>
    <row r="6527" spans="1:4" x14ac:dyDescent="0.3">
      <c r="A6527" t="s">
        <v>4208</v>
      </c>
      <c r="B6527" t="s">
        <v>20613</v>
      </c>
      <c r="C6527" t="s">
        <v>20083</v>
      </c>
      <c r="D6527" t="s">
        <v>20419</v>
      </c>
    </row>
    <row r="6528" spans="1:4" x14ac:dyDescent="0.3">
      <c r="A6528" t="s">
        <v>4208</v>
      </c>
      <c r="B6528" t="s">
        <v>20614</v>
      </c>
      <c r="C6528" t="s">
        <v>20083</v>
      </c>
      <c r="D6528" t="s">
        <v>20419</v>
      </c>
    </row>
    <row r="6529" spans="1:4" x14ac:dyDescent="0.3">
      <c r="A6529" t="s">
        <v>4208</v>
      </c>
      <c r="B6529" t="s">
        <v>20615</v>
      </c>
      <c r="C6529" t="s">
        <v>20083</v>
      </c>
      <c r="D6529" t="s">
        <v>20419</v>
      </c>
    </row>
    <row r="6530" spans="1:4" x14ac:dyDescent="0.3">
      <c r="A6530" t="s">
        <v>4208</v>
      </c>
      <c r="B6530" t="s">
        <v>20616</v>
      </c>
      <c r="C6530" t="s">
        <v>20083</v>
      </c>
      <c r="D6530" t="s">
        <v>20425</v>
      </c>
    </row>
    <row r="6531" spans="1:4" x14ac:dyDescent="0.3">
      <c r="A6531" t="s">
        <v>4208</v>
      </c>
      <c r="B6531" t="s">
        <v>20617</v>
      </c>
      <c r="C6531" t="s">
        <v>20083</v>
      </c>
      <c r="D6531" t="s">
        <v>20425</v>
      </c>
    </row>
    <row r="6532" spans="1:4" x14ac:dyDescent="0.3">
      <c r="A6532" t="s">
        <v>4208</v>
      </c>
      <c r="B6532" t="s">
        <v>20618</v>
      </c>
      <c r="C6532" t="s">
        <v>20083</v>
      </c>
      <c r="D6532" t="s">
        <v>20425</v>
      </c>
    </row>
    <row r="6533" spans="1:4" x14ac:dyDescent="0.3">
      <c r="A6533" t="s">
        <v>4208</v>
      </c>
      <c r="B6533" t="s">
        <v>20619</v>
      </c>
      <c r="C6533" t="s">
        <v>20083</v>
      </c>
      <c r="D6533" t="s">
        <v>20446</v>
      </c>
    </row>
    <row r="6534" spans="1:4" x14ac:dyDescent="0.3">
      <c r="A6534" t="s">
        <v>4208</v>
      </c>
      <c r="B6534" t="s">
        <v>20620</v>
      </c>
      <c r="C6534" t="s">
        <v>20083</v>
      </c>
      <c r="D6534" t="s">
        <v>20276</v>
      </c>
    </row>
    <row r="6535" spans="1:4" x14ac:dyDescent="0.3">
      <c r="A6535" t="s">
        <v>4208</v>
      </c>
      <c r="B6535" t="s">
        <v>20621</v>
      </c>
      <c r="C6535" t="s">
        <v>20083</v>
      </c>
      <c r="D6535" t="s">
        <v>20463</v>
      </c>
    </row>
    <row r="6536" spans="1:4" x14ac:dyDescent="0.3">
      <c r="A6536" t="s">
        <v>4208</v>
      </c>
      <c r="B6536" t="s">
        <v>20622</v>
      </c>
      <c r="C6536" t="s">
        <v>20083</v>
      </c>
      <c r="D6536" t="s">
        <v>20429</v>
      </c>
    </row>
    <row r="6537" spans="1:4" x14ac:dyDescent="0.3">
      <c r="A6537" t="s">
        <v>4208</v>
      </c>
      <c r="B6537" t="s">
        <v>20623</v>
      </c>
      <c r="C6537" t="s">
        <v>20083</v>
      </c>
      <c r="D6537" t="s">
        <v>20429</v>
      </c>
    </row>
    <row r="6538" spans="1:4" x14ac:dyDescent="0.3">
      <c r="A6538" t="s">
        <v>4208</v>
      </c>
      <c r="B6538" t="s">
        <v>20624</v>
      </c>
      <c r="C6538" t="s">
        <v>20083</v>
      </c>
      <c r="D6538" t="s">
        <v>20429</v>
      </c>
    </row>
    <row r="6539" spans="1:4" x14ac:dyDescent="0.3">
      <c r="A6539" t="s">
        <v>4208</v>
      </c>
      <c r="B6539" t="s">
        <v>20625</v>
      </c>
      <c r="C6539" t="s">
        <v>20083</v>
      </c>
      <c r="D6539" t="s">
        <v>20433</v>
      </c>
    </row>
    <row r="6540" spans="1:4" x14ac:dyDescent="0.3">
      <c r="A6540" t="s">
        <v>4208</v>
      </c>
      <c r="B6540" t="s">
        <v>20626</v>
      </c>
      <c r="C6540" t="s">
        <v>20083</v>
      </c>
      <c r="D6540" t="s">
        <v>20294</v>
      </c>
    </row>
    <row r="6541" spans="1:4" x14ac:dyDescent="0.3">
      <c r="A6541" t="s">
        <v>4208</v>
      </c>
      <c r="B6541" t="s">
        <v>20627</v>
      </c>
      <c r="C6541" t="s">
        <v>20083</v>
      </c>
      <c r="D6541" t="s">
        <v>20400</v>
      </c>
    </row>
    <row r="6542" spans="1:4" x14ac:dyDescent="0.3">
      <c r="A6542" t="s">
        <v>4208</v>
      </c>
      <c r="B6542" t="s">
        <v>20628</v>
      </c>
      <c r="C6542" t="s">
        <v>20083</v>
      </c>
      <c r="D6542" t="s">
        <v>20400</v>
      </c>
    </row>
    <row r="6543" spans="1:4" x14ac:dyDescent="0.3">
      <c r="A6543" t="s">
        <v>4208</v>
      </c>
      <c r="B6543" t="s">
        <v>20629</v>
      </c>
      <c r="C6543" t="s">
        <v>20083</v>
      </c>
      <c r="D6543" t="s">
        <v>20403</v>
      </c>
    </row>
    <row r="6544" spans="1:4" x14ac:dyDescent="0.3">
      <c r="A6544" t="s">
        <v>4208</v>
      </c>
      <c r="B6544" t="s">
        <v>20630</v>
      </c>
      <c r="C6544" t="s">
        <v>20083</v>
      </c>
      <c r="D6544" t="s">
        <v>20403</v>
      </c>
    </row>
    <row r="6545" spans="1:4" x14ac:dyDescent="0.3">
      <c r="A6545" t="s">
        <v>4208</v>
      </c>
      <c r="B6545" t="s">
        <v>20631</v>
      </c>
      <c r="C6545" t="s">
        <v>20083</v>
      </c>
      <c r="D6545" t="s">
        <v>20403</v>
      </c>
    </row>
    <row r="6546" spans="1:4" x14ac:dyDescent="0.3">
      <c r="A6546" t="s">
        <v>4208</v>
      </c>
      <c r="B6546" t="s">
        <v>20632</v>
      </c>
      <c r="C6546" t="s">
        <v>20083</v>
      </c>
      <c r="D6546" t="s">
        <v>20403</v>
      </c>
    </row>
    <row r="6547" spans="1:4" x14ac:dyDescent="0.3">
      <c r="A6547" t="s">
        <v>4208</v>
      </c>
      <c r="B6547" t="s">
        <v>20633</v>
      </c>
      <c r="C6547" t="s">
        <v>20083</v>
      </c>
      <c r="D6547" t="s">
        <v>20408</v>
      </c>
    </row>
    <row r="6548" spans="1:4" x14ac:dyDescent="0.3">
      <c r="A6548" t="s">
        <v>4208</v>
      </c>
      <c r="B6548" t="s">
        <v>20634</v>
      </c>
      <c r="C6548" t="s">
        <v>20083</v>
      </c>
      <c r="D6548" t="s">
        <v>20408</v>
      </c>
    </row>
    <row r="6549" spans="1:4" x14ac:dyDescent="0.3">
      <c r="A6549" t="s">
        <v>4208</v>
      </c>
      <c r="B6549" t="s">
        <v>20635</v>
      </c>
      <c r="C6549" t="s">
        <v>20083</v>
      </c>
      <c r="D6549" t="s">
        <v>20408</v>
      </c>
    </row>
    <row r="6550" spans="1:4" x14ac:dyDescent="0.3">
      <c r="A6550" t="s">
        <v>4208</v>
      </c>
      <c r="B6550" t="s">
        <v>20636</v>
      </c>
      <c r="C6550" t="s">
        <v>20083</v>
      </c>
      <c r="D6550" t="s">
        <v>20408</v>
      </c>
    </row>
    <row r="6551" spans="1:4" x14ac:dyDescent="0.3">
      <c r="A6551" t="s">
        <v>4208</v>
      </c>
      <c r="B6551" t="s">
        <v>20637</v>
      </c>
      <c r="C6551" t="s">
        <v>20083</v>
      </c>
      <c r="D6551" t="s">
        <v>20413</v>
      </c>
    </row>
    <row r="6552" spans="1:4" x14ac:dyDescent="0.3">
      <c r="A6552" t="s">
        <v>4208</v>
      </c>
      <c r="B6552" t="s">
        <v>20638</v>
      </c>
      <c r="C6552" t="s">
        <v>20083</v>
      </c>
      <c r="D6552" t="s">
        <v>20413</v>
      </c>
    </row>
    <row r="6553" spans="1:4" x14ac:dyDescent="0.3">
      <c r="A6553" t="s">
        <v>4208</v>
      </c>
      <c r="B6553" t="s">
        <v>20639</v>
      </c>
      <c r="C6553" t="s">
        <v>20083</v>
      </c>
      <c r="D6553" t="s">
        <v>20413</v>
      </c>
    </row>
    <row r="6554" spans="1:4" x14ac:dyDescent="0.3">
      <c r="A6554" t="s">
        <v>4208</v>
      </c>
      <c r="B6554" t="s">
        <v>20640</v>
      </c>
      <c r="C6554" t="s">
        <v>20083</v>
      </c>
      <c r="D6554" t="s">
        <v>20419</v>
      </c>
    </row>
    <row r="6555" spans="1:4" x14ac:dyDescent="0.3">
      <c r="A6555" t="s">
        <v>4208</v>
      </c>
      <c r="B6555" t="s">
        <v>20641</v>
      </c>
      <c r="C6555" t="s">
        <v>20083</v>
      </c>
      <c r="D6555" t="s">
        <v>20419</v>
      </c>
    </row>
    <row r="6556" spans="1:4" x14ac:dyDescent="0.3">
      <c r="A6556" t="s">
        <v>4208</v>
      </c>
      <c r="B6556" t="s">
        <v>20642</v>
      </c>
      <c r="C6556" t="s">
        <v>20083</v>
      </c>
      <c r="D6556" t="s">
        <v>20419</v>
      </c>
    </row>
    <row r="6557" spans="1:4" x14ac:dyDescent="0.3">
      <c r="A6557" t="s">
        <v>4208</v>
      </c>
      <c r="B6557" t="s">
        <v>20643</v>
      </c>
      <c r="C6557" t="s">
        <v>20083</v>
      </c>
      <c r="D6557" t="s">
        <v>20419</v>
      </c>
    </row>
    <row r="6558" spans="1:4" x14ac:dyDescent="0.3">
      <c r="A6558" t="s">
        <v>4208</v>
      </c>
      <c r="B6558" t="s">
        <v>20644</v>
      </c>
      <c r="C6558" t="s">
        <v>20083</v>
      </c>
      <c r="D6558" t="s">
        <v>20419</v>
      </c>
    </row>
    <row r="6559" spans="1:4" x14ac:dyDescent="0.3">
      <c r="A6559" t="s">
        <v>4208</v>
      </c>
      <c r="B6559" t="s">
        <v>20645</v>
      </c>
      <c r="C6559" t="s">
        <v>20083</v>
      </c>
      <c r="D6559" t="s">
        <v>20425</v>
      </c>
    </row>
    <row r="6560" spans="1:4" x14ac:dyDescent="0.3">
      <c r="A6560" t="s">
        <v>4208</v>
      </c>
      <c r="B6560" t="s">
        <v>20646</v>
      </c>
      <c r="C6560" t="s">
        <v>20083</v>
      </c>
      <c r="D6560" t="s">
        <v>20425</v>
      </c>
    </row>
    <row r="6561" spans="1:4" x14ac:dyDescent="0.3">
      <c r="A6561" t="s">
        <v>4208</v>
      </c>
      <c r="B6561" t="s">
        <v>20647</v>
      </c>
      <c r="C6561" t="s">
        <v>20083</v>
      </c>
      <c r="D6561" t="s">
        <v>20425</v>
      </c>
    </row>
    <row r="6562" spans="1:4" x14ac:dyDescent="0.3">
      <c r="A6562" t="s">
        <v>4208</v>
      </c>
      <c r="B6562" t="s">
        <v>20648</v>
      </c>
      <c r="C6562" t="s">
        <v>20083</v>
      </c>
      <c r="D6562" t="s">
        <v>20446</v>
      </c>
    </row>
    <row r="6563" spans="1:4" x14ac:dyDescent="0.3">
      <c r="A6563" t="s">
        <v>4208</v>
      </c>
      <c r="B6563" t="s">
        <v>20649</v>
      </c>
      <c r="C6563" t="s">
        <v>20083</v>
      </c>
      <c r="D6563" t="s">
        <v>20276</v>
      </c>
    </row>
    <row r="6564" spans="1:4" x14ac:dyDescent="0.3">
      <c r="A6564" t="s">
        <v>4208</v>
      </c>
      <c r="B6564" t="s">
        <v>20650</v>
      </c>
      <c r="C6564" t="s">
        <v>20083</v>
      </c>
      <c r="D6564" t="s">
        <v>20463</v>
      </c>
    </row>
    <row r="6565" spans="1:4" x14ac:dyDescent="0.3">
      <c r="A6565" t="s">
        <v>4208</v>
      </c>
      <c r="B6565" t="s">
        <v>20651</v>
      </c>
      <c r="C6565" t="s">
        <v>20083</v>
      </c>
      <c r="D6565" t="s">
        <v>20429</v>
      </c>
    </row>
    <row r="6566" spans="1:4" x14ac:dyDescent="0.3">
      <c r="A6566" t="s">
        <v>4208</v>
      </c>
      <c r="B6566" t="s">
        <v>20652</v>
      </c>
      <c r="C6566" t="s">
        <v>20083</v>
      </c>
      <c r="D6566" t="s">
        <v>20429</v>
      </c>
    </row>
    <row r="6567" spans="1:4" x14ac:dyDescent="0.3">
      <c r="A6567" t="s">
        <v>4208</v>
      </c>
      <c r="B6567" t="s">
        <v>20653</v>
      </c>
      <c r="C6567" t="s">
        <v>20083</v>
      </c>
      <c r="D6567" t="s">
        <v>20429</v>
      </c>
    </row>
    <row r="6568" spans="1:4" x14ac:dyDescent="0.3">
      <c r="A6568" t="s">
        <v>4208</v>
      </c>
      <c r="B6568" t="s">
        <v>20654</v>
      </c>
      <c r="C6568" t="s">
        <v>20083</v>
      </c>
      <c r="D6568" t="s">
        <v>20433</v>
      </c>
    </row>
    <row r="6569" spans="1:4" x14ac:dyDescent="0.3">
      <c r="A6569" t="s">
        <v>4208</v>
      </c>
      <c r="B6569" t="s">
        <v>20655</v>
      </c>
      <c r="C6569" t="s">
        <v>20083</v>
      </c>
      <c r="D6569" t="s">
        <v>20294</v>
      </c>
    </row>
    <row r="6570" spans="1:4" x14ac:dyDescent="0.3">
      <c r="A6570" t="s">
        <v>4208</v>
      </c>
      <c r="B6570" t="s">
        <v>20656</v>
      </c>
      <c r="C6570" t="s">
        <v>20083</v>
      </c>
      <c r="D6570" t="s">
        <v>20408</v>
      </c>
    </row>
    <row r="6571" spans="1:4" x14ac:dyDescent="0.3">
      <c r="A6571" t="s">
        <v>4208</v>
      </c>
      <c r="B6571" t="s">
        <v>20657</v>
      </c>
      <c r="C6571" t="s">
        <v>20083</v>
      </c>
      <c r="D6571" t="s">
        <v>20408</v>
      </c>
    </row>
    <row r="6572" spans="1:4" x14ac:dyDescent="0.3">
      <c r="A6572" t="s">
        <v>4208</v>
      </c>
      <c r="B6572" t="s">
        <v>20658</v>
      </c>
      <c r="C6572" t="s">
        <v>20083</v>
      </c>
      <c r="D6572" t="s">
        <v>20408</v>
      </c>
    </row>
    <row r="6573" spans="1:4" x14ac:dyDescent="0.3">
      <c r="A6573" t="s">
        <v>4208</v>
      </c>
      <c r="B6573" t="s">
        <v>20659</v>
      </c>
      <c r="C6573" t="s">
        <v>20083</v>
      </c>
      <c r="D6573" t="s">
        <v>20419</v>
      </c>
    </row>
    <row r="6574" spans="1:4" x14ac:dyDescent="0.3">
      <c r="A6574" t="s">
        <v>4208</v>
      </c>
      <c r="B6574" t="s">
        <v>20660</v>
      </c>
      <c r="C6574" t="s">
        <v>20083</v>
      </c>
      <c r="D6574" t="s">
        <v>20419</v>
      </c>
    </row>
    <row r="6575" spans="1:4" x14ac:dyDescent="0.3">
      <c r="A6575" t="s">
        <v>4208</v>
      </c>
      <c r="B6575" t="s">
        <v>20661</v>
      </c>
      <c r="C6575" t="s">
        <v>20083</v>
      </c>
      <c r="D6575" t="s">
        <v>20419</v>
      </c>
    </row>
    <row r="6576" spans="1:4" x14ac:dyDescent="0.3">
      <c r="A6576" t="s">
        <v>4208</v>
      </c>
      <c r="B6576" t="s">
        <v>20662</v>
      </c>
      <c r="C6576" t="s">
        <v>20083</v>
      </c>
      <c r="D6576" t="s">
        <v>20408</v>
      </c>
    </row>
    <row r="6577" spans="1:4" x14ac:dyDescent="0.3">
      <c r="A6577" t="s">
        <v>4208</v>
      </c>
      <c r="B6577" t="s">
        <v>20663</v>
      </c>
      <c r="C6577" t="s">
        <v>20083</v>
      </c>
      <c r="D6577" t="s">
        <v>20408</v>
      </c>
    </row>
    <row r="6578" spans="1:4" x14ac:dyDescent="0.3">
      <c r="A6578" t="s">
        <v>4208</v>
      </c>
      <c r="B6578" t="s">
        <v>20664</v>
      </c>
      <c r="C6578" t="s">
        <v>20083</v>
      </c>
      <c r="D6578" t="s">
        <v>20408</v>
      </c>
    </row>
    <row r="6579" spans="1:4" x14ac:dyDescent="0.3">
      <c r="A6579" t="s">
        <v>4208</v>
      </c>
      <c r="B6579" t="s">
        <v>20665</v>
      </c>
      <c r="C6579" t="s">
        <v>20083</v>
      </c>
      <c r="D6579" t="s">
        <v>20419</v>
      </c>
    </row>
    <row r="6580" spans="1:4" x14ac:dyDescent="0.3">
      <c r="A6580" t="s">
        <v>4208</v>
      </c>
      <c r="B6580" t="s">
        <v>20666</v>
      </c>
      <c r="C6580" t="s">
        <v>20083</v>
      </c>
      <c r="D6580" t="s">
        <v>20419</v>
      </c>
    </row>
    <row r="6581" spans="1:4" x14ac:dyDescent="0.3">
      <c r="A6581" t="s">
        <v>4208</v>
      </c>
      <c r="B6581" t="s">
        <v>20667</v>
      </c>
      <c r="C6581" t="s">
        <v>20083</v>
      </c>
      <c r="D6581" t="s">
        <v>20419</v>
      </c>
    </row>
    <row r="6582" spans="1:4" x14ac:dyDescent="0.3">
      <c r="A6582" t="s">
        <v>4208</v>
      </c>
      <c r="B6582" t="s">
        <v>20668</v>
      </c>
      <c r="C6582" t="s">
        <v>20083</v>
      </c>
      <c r="D6582" t="s">
        <v>20419</v>
      </c>
    </row>
    <row r="6583" spans="1:4" x14ac:dyDescent="0.3">
      <c r="A6583" t="s">
        <v>4208</v>
      </c>
      <c r="B6583" t="s">
        <v>20669</v>
      </c>
      <c r="C6583" t="s">
        <v>20083</v>
      </c>
      <c r="D6583" t="s">
        <v>20419</v>
      </c>
    </row>
    <row r="6584" spans="1:4" x14ac:dyDescent="0.3">
      <c r="A6584" t="s">
        <v>4208</v>
      </c>
      <c r="B6584" t="s">
        <v>20670</v>
      </c>
      <c r="C6584" t="s">
        <v>20083</v>
      </c>
      <c r="D6584" t="s">
        <v>20403</v>
      </c>
    </row>
    <row r="6585" spans="1:4" x14ac:dyDescent="0.3">
      <c r="A6585" t="s">
        <v>4208</v>
      </c>
      <c r="B6585" t="s">
        <v>20671</v>
      </c>
      <c r="C6585" t="s">
        <v>20083</v>
      </c>
      <c r="D6585" t="s">
        <v>20408</v>
      </c>
    </row>
    <row r="6586" spans="1:4" x14ac:dyDescent="0.3">
      <c r="A6586" t="s">
        <v>4208</v>
      </c>
      <c r="B6586" t="s">
        <v>20672</v>
      </c>
      <c r="C6586" t="s">
        <v>20083</v>
      </c>
      <c r="D6586" t="s">
        <v>20419</v>
      </c>
    </row>
    <row r="6587" spans="1:4" x14ac:dyDescent="0.3">
      <c r="A6587" t="s">
        <v>4208</v>
      </c>
      <c r="B6587" t="s">
        <v>20673</v>
      </c>
      <c r="C6587" t="s">
        <v>20083</v>
      </c>
      <c r="D6587" t="s">
        <v>20403</v>
      </c>
    </row>
    <row r="6588" spans="1:4" x14ac:dyDescent="0.3">
      <c r="A6588" t="s">
        <v>4208</v>
      </c>
      <c r="B6588" t="s">
        <v>20674</v>
      </c>
      <c r="C6588" t="s">
        <v>20083</v>
      </c>
      <c r="D6588" t="s">
        <v>20408</v>
      </c>
    </row>
    <row r="6589" spans="1:4" x14ac:dyDescent="0.3">
      <c r="A6589" t="s">
        <v>4208</v>
      </c>
      <c r="B6589" t="s">
        <v>20675</v>
      </c>
      <c r="C6589" t="s">
        <v>20083</v>
      </c>
      <c r="D6589" t="s">
        <v>20419</v>
      </c>
    </row>
    <row r="6590" spans="1:4" x14ac:dyDescent="0.3">
      <c r="A6590" t="s">
        <v>4208</v>
      </c>
      <c r="B6590" t="s">
        <v>20676</v>
      </c>
      <c r="C6590" t="s">
        <v>20083</v>
      </c>
      <c r="D6590" t="s">
        <v>20677</v>
      </c>
    </row>
    <row r="6591" spans="1:4" x14ac:dyDescent="0.3">
      <c r="A6591" t="s">
        <v>4208</v>
      </c>
      <c r="B6591" t="s">
        <v>20678</v>
      </c>
      <c r="C6591" t="s">
        <v>20083</v>
      </c>
      <c r="D6591" t="s">
        <v>20679</v>
      </c>
    </row>
    <row r="6592" spans="1:4" x14ac:dyDescent="0.3">
      <c r="A6592" t="s">
        <v>4208</v>
      </c>
      <c r="B6592" t="s">
        <v>20680</v>
      </c>
      <c r="C6592" t="s">
        <v>20083</v>
      </c>
      <c r="D6592" t="s">
        <v>20681</v>
      </c>
    </row>
    <row r="6593" spans="1:4" x14ac:dyDescent="0.3">
      <c r="A6593" t="s">
        <v>4208</v>
      </c>
      <c r="B6593" t="s">
        <v>20682</v>
      </c>
      <c r="C6593" t="s">
        <v>20083</v>
      </c>
      <c r="D6593" t="s">
        <v>20683</v>
      </c>
    </row>
    <row r="6594" spans="1:4" x14ac:dyDescent="0.3">
      <c r="A6594" t="s">
        <v>4208</v>
      </c>
      <c r="B6594" t="s">
        <v>20684</v>
      </c>
      <c r="C6594" t="s">
        <v>20083</v>
      </c>
      <c r="D6594" t="s">
        <v>20685</v>
      </c>
    </row>
    <row r="6595" spans="1:4" x14ac:dyDescent="0.3">
      <c r="A6595" t="s">
        <v>4208</v>
      </c>
      <c r="B6595" t="s">
        <v>20686</v>
      </c>
      <c r="C6595" t="s">
        <v>20083</v>
      </c>
      <c r="D6595" t="s">
        <v>20683</v>
      </c>
    </row>
    <row r="6596" spans="1:4" x14ac:dyDescent="0.3">
      <c r="A6596" t="s">
        <v>4208</v>
      </c>
      <c r="B6596" t="s">
        <v>20687</v>
      </c>
      <c r="C6596" t="s">
        <v>20083</v>
      </c>
      <c r="D6596" t="s">
        <v>20685</v>
      </c>
    </row>
    <row r="6597" spans="1:4" x14ac:dyDescent="0.3">
      <c r="A6597" t="s">
        <v>4208</v>
      </c>
      <c r="B6597" t="s">
        <v>20688</v>
      </c>
      <c r="C6597" t="s">
        <v>20083</v>
      </c>
      <c r="D6597" t="s">
        <v>20689</v>
      </c>
    </row>
    <row r="6598" spans="1:4" x14ac:dyDescent="0.3">
      <c r="A6598" t="s">
        <v>4208</v>
      </c>
      <c r="B6598" t="s">
        <v>20690</v>
      </c>
      <c r="C6598" t="s">
        <v>20083</v>
      </c>
      <c r="D6598" t="s">
        <v>20691</v>
      </c>
    </row>
    <row r="6599" spans="1:4" x14ac:dyDescent="0.3">
      <c r="A6599" t="s">
        <v>4208</v>
      </c>
      <c r="B6599" t="s">
        <v>20692</v>
      </c>
      <c r="C6599" t="s">
        <v>20083</v>
      </c>
      <c r="D6599" t="s">
        <v>20689</v>
      </c>
    </row>
    <row r="6600" spans="1:4" x14ac:dyDescent="0.3">
      <c r="A6600" t="s">
        <v>4208</v>
      </c>
      <c r="B6600" t="s">
        <v>20693</v>
      </c>
      <c r="C6600" t="s">
        <v>20083</v>
      </c>
      <c r="D6600" t="s">
        <v>20691</v>
      </c>
    </row>
    <row r="6601" spans="1:4" x14ac:dyDescent="0.3">
      <c r="A6601" t="s">
        <v>4208</v>
      </c>
      <c r="B6601" t="s">
        <v>20694</v>
      </c>
      <c r="C6601" t="s">
        <v>20083</v>
      </c>
      <c r="D6601" t="s">
        <v>20689</v>
      </c>
    </row>
    <row r="6602" spans="1:4" x14ac:dyDescent="0.3">
      <c r="A6602" t="s">
        <v>4208</v>
      </c>
      <c r="B6602" t="s">
        <v>20695</v>
      </c>
      <c r="C6602" t="s">
        <v>20083</v>
      </c>
      <c r="D6602" t="s">
        <v>20691</v>
      </c>
    </row>
    <row r="6603" spans="1:4" x14ac:dyDescent="0.3">
      <c r="A6603" t="s">
        <v>4208</v>
      </c>
      <c r="B6603" t="s">
        <v>20696</v>
      </c>
      <c r="C6603" t="s">
        <v>20083</v>
      </c>
      <c r="D6603" t="s">
        <v>20697</v>
      </c>
    </row>
    <row r="6604" spans="1:4" x14ac:dyDescent="0.3">
      <c r="A6604" t="s">
        <v>4208</v>
      </c>
      <c r="B6604" t="s">
        <v>20698</v>
      </c>
      <c r="C6604" t="s">
        <v>20083</v>
      </c>
      <c r="D6604" t="s">
        <v>20699</v>
      </c>
    </row>
    <row r="6605" spans="1:4" x14ac:dyDescent="0.3">
      <c r="A6605" t="s">
        <v>4208</v>
      </c>
      <c r="B6605" t="s">
        <v>20700</v>
      </c>
      <c r="C6605" t="s">
        <v>20083</v>
      </c>
      <c r="D6605" t="s">
        <v>20701</v>
      </c>
    </row>
    <row r="6606" spans="1:4" x14ac:dyDescent="0.3">
      <c r="A6606" t="s">
        <v>4208</v>
      </c>
      <c r="B6606" t="s">
        <v>20702</v>
      </c>
      <c r="C6606" t="s">
        <v>20083</v>
      </c>
      <c r="D6606" t="s">
        <v>20703</v>
      </c>
    </row>
    <row r="6607" spans="1:4" x14ac:dyDescent="0.3">
      <c r="A6607" t="s">
        <v>4208</v>
      </c>
      <c r="B6607" t="s">
        <v>20704</v>
      </c>
      <c r="C6607" t="s">
        <v>20083</v>
      </c>
      <c r="D6607" t="s">
        <v>20705</v>
      </c>
    </row>
    <row r="6608" spans="1:4" x14ac:dyDescent="0.3">
      <c r="A6608" t="s">
        <v>4208</v>
      </c>
      <c r="B6608" t="s">
        <v>20706</v>
      </c>
      <c r="C6608" t="s">
        <v>20083</v>
      </c>
      <c r="D6608" t="s">
        <v>20705</v>
      </c>
    </row>
    <row r="6609" spans="1:4" x14ac:dyDescent="0.3">
      <c r="A6609" t="s">
        <v>4208</v>
      </c>
      <c r="B6609" t="s">
        <v>20707</v>
      </c>
      <c r="C6609" t="s">
        <v>20083</v>
      </c>
      <c r="D6609" t="s">
        <v>20708</v>
      </c>
    </row>
    <row r="6610" spans="1:4" x14ac:dyDescent="0.3">
      <c r="A6610" t="s">
        <v>4208</v>
      </c>
      <c r="B6610" t="s">
        <v>20709</v>
      </c>
      <c r="C6610" t="s">
        <v>20083</v>
      </c>
      <c r="D6610" t="s">
        <v>20710</v>
      </c>
    </row>
    <row r="6611" spans="1:4" x14ac:dyDescent="0.3">
      <c r="A6611" t="s">
        <v>4208</v>
      </c>
      <c r="B6611" t="s">
        <v>20711</v>
      </c>
      <c r="C6611" t="s">
        <v>20083</v>
      </c>
      <c r="D6611" t="s">
        <v>20712</v>
      </c>
    </row>
    <row r="6612" spans="1:4" x14ac:dyDescent="0.3">
      <c r="A6612" t="s">
        <v>4208</v>
      </c>
      <c r="B6612" t="s">
        <v>20713</v>
      </c>
      <c r="C6612" t="s">
        <v>20083</v>
      </c>
      <c r="D6612" t="s">
        <v>20714</v>
      </c>
    </row>
    <row r="6613" spans="1:4" x14ac:dyDescent="0.3">
      <c r="A6613" t="s">
        <v>4208</v>
      </c>
      <c r="B6613" t="s">
        <v>20715</v>
      </c>
      <c r="C6613" t="s">
        <v>20083</v>
      </c>
      <c r="D6613" t="s">
        <v>20716</v>
      </c>
    </row>
    <row r="6614" spans="1:4" x14ac:dyDescent="0.3">
      <c r="A6614" t="s">
        <v>4208</v>
      </c>
      <c r="B6614" t="s">
        <v>20717</v>
      </c>
      <c r="C6614" t="s">
        <v>20083</v>
      </c>
      <c r="D6614" t="s">
        <v>20718</v>
      </c>
    </row>
    <row r="6615" spans="1:4" x14ac:dyDescent="0.3">
      <c r="A6615" t="s">
        <v>4208</v>
      </c>
      <c r="B6615" t="s">
        <v>20719</v>
      </c>
      <c r="C6615" t="s">
        <v>20083</v>
      </c>
      <c r="D6615" t="s">
        <v>20720</v>
      </c>
    </row>
    <row r="6616" spans="1:4" x14ac:dyDescent="0.3">
      <c r="A6616" t="s">
        <v>4208</v>
      </c>
      <c r="B6616" t="s">
        <v>20721</v>
      </c>
      <c r="C6616" t="s">
        <v>20083</v>
      </c>
      <c r="D6616" t="s">
        <v>20722</v>
      </c>
    </row>
    <row r="6617" spans="1:4" x14ac:dyDescent="0.3">
      <c r="A6617" t="s">
        <v>4208</v>
      </c>
      <c r="B6617" t="s">
        <v>20723</v>
      </c>
      <c r="C6617" t="s">
        <v>20083</v>
      </c>
      <c r="D6617" t="s">
        <v>20705</v>
      </c>
    </row>
    <row r="6618" spans="1:4" x14ac:dyDescent="0.3">
      <c r="A6618" t="s">
        <v>4208</v>
      </c>
      <c r="B6618" t="s">
        <v>20724</v>
      </c>
      <c r="C6618" t="s">
        <v>20083</v>
      </c>
      <c r="D6618" t="s">
        <v>20705</v>
      </c>
    </row>
    <row r="6619" spans="1:4" x14ac:dyDescent="0.3">
      <c r="A6619" t="s">
        <v>4208</v>
      </c>
      <c r="B6619" t="s">
        <v>20725</v>
      </c>
      <c r="C6619" t="s">
        <v>20083</v>
      </c>
      <c r="D6619" t="s">
        <v>20726</v>
      </c>
    </row>
    <row r="6620" spans="1:4" x14ac:dyDescent="0.3">
      <c r="A6620" t="s">
        <v>4208</v>
      </c>
      <c r="B6620" t="s">
        <v>20727</v>
      </c>
      <c r="C6620" t="s">
        <v>20083</v>
      </c>
      <c r="D6620" t="s">
        <v>20728</v>
      </c>
    </row>
    <row r="6621" spans="1:4" x14ac:dyDescent="0.3">
      <c r="A6621" t="s">
        <v>4208</v>
      </c>
      <c r="B6621" t="s">
        <v>20729</v>
      </c>
      <c r="C6621" t="s">
        <v>20083</v>
      </c>
      <c r="D6621" t="s">
        <v>20705</v>
      </c>
    </row>
    <row r="6622" spans="1:4" x14ac:dyDescent="0.3">
      <c r="A6622" t="s">
        <v>4208</v>
      </c>
      <c r="B6622" t="s">
        <v>20730</v>
      </c>
      <c r="C6622" t="s">
        <v>20083</v>
      </c>
      <c r="D6622" t="s">
        <v>20731</v>
      </c>
    </row>
    <row r="6623" spans="1:4" x14ac:dyDescent="0.3">
      <c r="A6623" t="s">
        <v>4208</v>
      </c>
      <c r="B6623" t="s">
        <v>20732</v>
      </c>
      <c r="C6623" t="s">
        <v>20083</v>
      </c>
      <c r="D6623" t="s">
        <v>20731</v>
      </c>
    </row>
    <row r="6624" spans="1:4" x14ac:dyDescent="0.3">
      <c r="A6624" t="s">
        <v>4208</v>
      </c>
      <c r="B6624" t="s">
        <v>20733</v>
      </c>
      <c r="C6624" t="s">
        <v>20083</v>
      </c>
      <c r="D6624" t="s">
        <v>20734</v>
      </c>
    </row>
    <row r="6625" spans="1:4" x14ac:dyDescent="0.3">
      <c r="A6625" t="s">
        <v>4208</v>
      </c>
      <c r="B6625" t="s">
        <v>20735</v>
      </c>
      <c r="C6625" t="s">
        <v>20083</v>
      </c>
      <c r="D6625" t="s">
        <v>20734</v>
      </c>
    </row>
    <row r="6626" spans="1:4" x14ac:dyDescent="0.3">
      <c r="A6626" t="s">
        <v>4208</v>
      </c>
      <c r="B6626" t="s">
        <v>20736</v>
      </c>
      <c r="C6626" t="s">
        <v>20083</v>
      </c>
      <c r="D6626" t="s">
        <v>20734</v>
      </c>
    </row>
    <row r="6627" spans="1:4" x14ac:dyDescent="0.3">
      <c r="A6627" t="s">
        <v>4208</v>
      </c>
      <c r="B6627" t="s">
        <v>20737</v>
      </c>
      <c r="C6627" t="s">
        <v>20083</v>
      </c>
      <c r="D6627" t="s">
        <v>20738</v>
      </c>
    </row>
    <row r="6628" spans="1:4" x14ac:dyDescent="0.3">
      <c r="A6628" t="s">
        <v>4208</v>
      </c>
      <c r="B6628" t="s">
        <v>20739</v>
      </c>
      <c r="C6628" t="s">
        <v>20083</v>
      </c>
      <c r="D6628" t="s">
        <v>20740</v>
      </c>
    </row>
    <row r="6629" spans="1:4" x14ac:dyDescent="0.3">
      <c r="A6629" t="s">
        <v>4208</v>
      </c>
      <c r="B6629" t="s">
        <v>20741</v>
      </c>
      <c r="C6629" t="s">
        <v>20083</v>
      </c>
      <c r="D6629" t="s">
        <v>20742</v>
      </c>
    </row>
    <row r="6630" spans="1:4" x14ac:dyDescent="0.3">
      <c r="A6630" t="s">
        <v>4208</v>
      </c>
      <c r="B6630" t="s">
        <v>20743</v>
      </c>
      <c r="C6630" t="s">
        <v>20083</v>
      </c>
      <c r="D6630" t="s">
        <v>20744</v>
      </c>
    </row>
    <row r="6631" spans="1:4" x14ac:dyDescent="0.3">
      <c r="A6631" t="s">
        <v>4208</v>
      </c>
      <c r="B6631" t="s">
        <v>20745</v>
      </c>
      <c r="C6631" t="s">
        <v>20083</v>
      </c>
      <c r="D6631" t="s">
        <v>20746</v>
      </c>
    </row>
    <row r="6632" spans="1:4" x14ac:dyDescent="0.3">
      <c r="A6632" t="s">
        <v>4208</v>
      </c>
      <c r="B6632" t="s">
        <v>20747</v>
      </c>
      <c r="C6632" t="s">
        <v>20083</v>
      </c>
      <c r="D6632" t="s">
        <v>20748</v>
      </c>
    </row>
    <row r="6633" spans="1:4" x14ac:dyDescent="0.3">
      <c r="A6633" t="s">
        <v>4208</v>
      </c>
      <c r="B6633" t="s">
        <v>20749</v>
      </c>
      <c r="C6633" t="s">
        <v>20083</v>
      </c>
      <c r="D6633" t="s">
        <v>20746</v>
      </c>
    </row>
    <row r="6634" spans="1:4" x14ac:dyDescent="0.3">
      <c r="A6634" t="s">
        <v>4208</v>
      </c>
      <c r="B6634" t="s">
        <v>20750</v>
      </c>
      <c r="C6634" t="s">
        <v>20083</v>
      </c>
      <c r="D6634" t="s">
        <v>20748</v>
      </c>
    </row>
    <row r="6635" spans="1:4" x14ac:dyDescent="0.3">
      <c r="A6635" t="s">
        <v>4208</v>
      </c>
      <c r="B6635" t="s">
        <v>20751</v>
      </c>
      <c r="C6635" t="s">
        <v>20083</v>
      </c>
      <c r="D6635" t="s">
        <v>20752</v>
      </c>
    </row>
    <row r="6636" spans="1:4" x14ac:dyDescent="0.3">
      <c r="A6636" t="s">
        <v>4208</v>
      </c>
      <c r="B6636" t="s">
        <v>20753</v>
      </c>
      <c r="C6636" t="s">
        <v>20083</v>
      </c>
      <c r="D6636" t="s">
        <v>20754</v>
      </c>
    </row>
    <row r="6637" spans="1:4" x14ac:dyDescent="0.3">
      <c r="A6637" t="s">
        <v>4208</v>
      </c>
      <c r="B6637" t="s">
        <v>20755</v>
      </c>
      <c r="C6637" t="s">
        <v>20083</v>
      </c>
      <c r="D6637" t="s">
        <v>20752</v>
      </c>
    </row>
    <row r="6638" spans="1:4" x14ac:dyDescent="0.3">
      <c r="A6638" t="s">
        <v>4208</v>
      </c>
      <c r="B6638" t="s">
        <v>20756</v>
      </c>
      <c r="C6638" t="s">
        <v>20083</v>
      </c>
      <c r="D6638" t="s">
        <v>20754</v>
      </c>
    </row>
    <row r="6639" spans="1:4" x14ac:dyDescent="0.3">
      <c r="A6639" t="s">
        <v>4208</v>
      </c>
      <c r="B6639" t="s">
        <v>20757</v>
      </c>
      <c r="C6639" t="s">
        <v>20083</v>
      </c>
      <c r="D6639" t="s">
        <v>20752</v>
      </c>
    </row>
    <row r="6640" spans="1:4" x14ac:dyDescent="0.3">
      <c r="A6640" t="s">
        <v>4208</v>
      </c>
      <c r="B6640" t="s">
        <v>20758</v>
      </c>
      <c r="C6640" t="s">
        <v>20083</v>
      </c>
      <c r="D6640" t="s">
        <v>20754</v>
      </c>
    </row>
    <row r="6641" spans="1:4" x14ac:dyDescent="0.3">
      <c r="A6641" t="s">
        <v>4208</v>
      </c>
      <c r="B6641" t="s">
        <v>20759</v>
      </c>
      <c r="C6641" t="s">
        <v>20083</v>
      </c>
      <c r="D6641" t="s">
        <v>20752</v>
      </c>
    </row>
    <row r="6642" spans="1:4" x14ac:dyDescent="0.3">
      <c r="A6642" t="s">
        <v>4208</v>
      </c>
      <c r="B6642" t="s">
        <v>20760</v>
      </c>
      <c r="C6642" t="s">
        <v>20083</v>
      </c>
      <c r="D6642" t="s">
        <v>20754</v>
      </c>
    </row>
    <row r="6643" spans="1:4" x14ac:dyDescent="0.3">
      <c r="A6643" t="s">
        <v>4208</v>
      </c>
      <c r="B6643" t="s">
        <v>20761</v>
      </c>
      <c r="C6643" t="s">
        <v>20083</v>
      </c>
      <c r="D6643" t="s">
        <v>20762</v>
      </c>
    </row>
    <row r="6644" spans="1:4" x14ac:dyDescent="0.3">
      <c r="A6644" t="s">
        <v>4208</v>
      </c>
      <c r="B6644" t="s">
        <v>20763</v>
      </c>
      <c r="C6644" t="s">
        <v>20083</v>
      </c>
      <c r="D6644" t="s">
        <v>20764</v>
      </c>
    </row>
    <row r="6645" spans="1:4" x14ac:dyDescent="0.3">
      <c r="A6645" t="s">
        <v>4208</v>
      </c>
      <c r="B6645" t="s">
        <v>20765</v>
      </c>
      <c r="C6645" t="s">
        <v>20083</v>
      </c>
      <c r="D6645" t="s">
        <v>20762</v>
      </c>
    </row>
    <row r="6646" spans="1:4" x14ac:dyDescent="0.3">
      <c r="A6646" t="s">
        <v>4208</v>
      </c>
      <c r="B6646" t="s">
        <v>20766</v>
      </c>
      <c r="C6646" t="s">
        <v>20083</v>
      </c>
      <c r="D6646" t="s">
        <v>20764</v>
      </c>
    </row>
    <row r="6647" spans="1:4" x14ac:dyDescent="0.3">
      <c r="A6647" t="s">
        <v>4208</v>
      </c>
      <c r="B6647" t="s">
        <v>20767</v>
      </c>
      <c r="C6647" t="s">
        <v>20083</v>
      </c>
      <c r="D6647" t="s">
        <v>20762</v>
      </c>
    </row>
    <row r="6648" spans="1:4" x14ac:dyDescent="0.3">
      <c r="A6648" t="s">
        <v>4208</v>
      </c>
      <c r="B6648" t="s">
        <v>20768</v>
      </c>
      <c r="C6648" t="s">
        <v>20083</v>
      </c>
      <c r="D6648" t="s">
        <v>20764</v>
      </c>
    </row>
    <row r="6649" spans="1:4" x14ac:dyDescent="0.3">
      <c r="A6649" t="s">
        <v>4208</v>
      </c>
      <c r="B6649" t="s">
        <v>20769</v>
      </c>
      <c r="C6649" t="s">
        <v>20083</v>
      </c>
      <c r="D6649" t="s">
        <v>20762</v>
      </c>
    </row>
    <row r="6650" spans="1:4" x14ac:dyDescent="0.3">
      <c r="A6650" t="s">
        <v>4208</v>
      </c>
      <c r="B6650" t="s">
        <v>20770</v>
      </c>
      <c r="C6650" t="s">
        <v>20083</v>
      </c>
      <c r="D6650" t="s">
        <v>20764</v>
      </c>
    </row>
    <row r="6651" spans="1:4" x14ac:dyDescent="0.3">
      <c r="A6651" t="s">
        <v>4208</v>
      </c>
      <c r="B6651" t="s">
        <v>20771</v>
      </c>
      <c r="C6651" t="s">
        <v>20083</v>
      </c>
      <c r="D6651" t="s">
        <v>20772</v>
      </c>
    </row>
    <row r="6652" spans="1:4" x14ac:dyDescent="0.3">
      <c r="A6652" t="s">
        <v>4208</v>
      </c>
      <c r="B6652" t="s">
        <v>20773</v>
      </c>
      <c r="C6652" t="s">
        <v>20083</v>
      </c>
      <c r="D6652" t="s">
        <v>20774</v>
      </c>
    </row>
    <row r="6653" spans="1:4" x14ac:dyDescent="0.3">
      <c r="A6653" t="s">
        <v>4208</v>
      </c>
      <c r="B6653" t="s">
        <v>20775</v>
      </c>
      <c r="C6653" t="s">
        <v>20083</v>
      </c>
      <c r="D6653" t="s">
        <v>20772</v>
      </c>
    </row>
    <row r="6654" spans="1:4" x14ac:dyDescent="0.3">
      <c r="A6654" t="s">
        <v>4208</v>
      </c>
      <c r="B6654" t="s">
        <v>20776</v>
      </c>
      <c r="C6654" t="s">
        <v>20083</v>
      </c>
      <c r="D6654" t="s">
        <v>20774</v>
      </c>
    </row>
    <row r="6655" spans="1:4" x14ac:dyDescent="0.3">
      <c r="A6655" t="s">
        <v>4208</v>
      </c>
      <c r="B6655" t="s">
        <v>20777</v>
      </c>
      <c r="C6655" t="s">
        <v>20083</v>
      </c>
      <c r="D6655" t="s">
        <v>20772</v>
      </c>
    </row>
    <row r="6656" spans="1:4" x14ac:dyDescent="0.3">
      <c r="A6656" t="s">
        <v>4208</v>
      </c>
      <c r="B6656" t="s">
        <v>20778</v>
      </c>
      <c r="C6656" t="s">
        <v>20083</v>
      </c>
      <c r="D6656" t="s">
        <v>20774</v>
      </c>
    </row>
    <row r="6657" spans="1:4" x14ac:dyDescent="0.3">
      <c r="A6657" t="s">
        <v>4208</v>
      </c>
      <c r="B6657" t="s">
        <v>20779</v>
      </c>
      <c r="C6657" t="s">
        <v>20083</v>
      </c>
      <c r="D6657" t="s">
        <v>20780</v>
      </c>
    </row>
    <row r="6658" spans="1:4" x14ac:dyDescent="0.3">
      <c r="A6658" t="s">
        <v>4208</v>
      </c>
      <c r="B6658" t="s">
        <v>20781</v>
      </c>
      <c r="C6658" t="s">
        <v>20083</v>
      </c>
      <c r="D6658" t="s">
        <v>20782</v>
      </c>
    </row>
    <row r="6659" spans="1:4" x14ac:dyDescent="0.3">
      <c r="A6659" t="s">
        <v>4208</v>
      </c>
      <c r="B6659" t="s">
        <v>20783</v>
      </c>
      <c r="C6659" t="s">
        <v>20083</v>
      </c>
      <c r="D6659" t="s">
        <v>20780</v>
      </c>
    </row>
    <row r="6660" spans="1:4" x14ac:dyDescent="0.3">
      <c r="A6660" t="s">
        <v>4208</v>
      </c>
      <c r="B6660" t="s">
        <v>20784</v>
      </c>
      <c r="C6660" t="s">
        <v>20083</v>
      </c>
      <c r="D6660" t="s">
        <v>20782</v>
      </c>
    </row>
    <row r="6661" spans="1:4" x14ac:dyDescent="0.3">
      <c r="A6661" t="s">
        <v>4208</v>
      </c>
      <c r="B6661" t="s">
        <v>20785</v>
      </c>
      <c r="C6661" t="s">
        <v>20083</v>
      </c>
      <c r="D6661" t="s">
        <v>20780</v>
      </c>
    </row>
    <row r="6662" spans="1:4" x14ac:dyDescent="0.3">
      <c r="A6662" t="s">
        <v>4208</v>
      </c>
      <c r="B6662" t="s">
        <v>20786</v>
      </c>
      <c r="C6662" t="s">
        <v>20083</v>
      </c>
      <c r="D6662" t="s">
        <v>20782</v>
      </c>
    </row>
    <row r="6663" spans="1:4" x14ac:dyDescent="0.3">
      <c r="A6663" t="s">
        <v>4208</v>
      </c>
      <c r="B6663" t="s">
        <v>20787</v>
      </c>
      <c r="C6663" t="s">
        <v>20083</v>
      </c>
      <c r="D6663" t="s">
        <v>20780</v>
      </c>
    </row>
    <row r="6664" spans="1:4" x14ac:dyDescent="0.3">
      <c r="A6664" t="s">
        <v>4208</v>
      </c>
      <c r="B6664" t="s">
        <v>20788</v>
      </c>
      <c r="C6664" t="s">
        <v>20083</v>
      </c>
      <c r="D6664" t="s">
        <v>20782</v>
      </c>
    </row>
    <row r="6665" spans="1:4" x14ac:dyDescent="0.3">
      <c r="A6665" t="s">
        <v>4208</v>
      </c>
      <c r="B6665" t="s">
        <v>20789</v>
      </c>
      <c r="C6665" t="s">
        <v>20083</v>
      </c>
      <c r="D6665" t="s">
        <v>20780</v>
      </c>
    </row>
    <row r="6666" spans="1:4" x14ac:dyDescent="0.3">
      <c r="A6666" t="s">
        <v>4208</v>
      </c>
      <c r="B6666" t="s">
        <v>20790</v>
      </c>
      <c r="C6666" t="s">
        <v>20083</v>
      </c>
      <c r="D6666" t="s">
        <v>20782</v>
      </c>
    </row>
    <row r="6667" spans="1:4" x14ac:dyDescent="0.3">
      <c r="A6667" t="s">
        <v>4208</v>
      </c>
      <c r="B6667" t="s">
        <v>20791</v>
      </c>
      <c r="C6667" t="s">
        <v>20083</v>
      </c>
      <c r="D6667" t="s">
        <v>20780</v>
      </c>
    </row>
    <row r="6668" spans="1:4" x14ac:dyDescent="0.3">
      <c r="A6668" t="s">
        <v>4208</v>
      </c>
      <c r="B6668" t="s">
        <v>20792</v>
      </c>
      <c r="C6668" t="s">
        <v>20083</v>
      </c>
      <c r="D6668" t="s">
        <v>20793</v>
      </c>
    </row>
    <row r="6669" spans="1:4" x14ac:dyDescent="0.3">
      <c r="A6669" t="s">
        <v>4208</v>
      </c>
      <c r="B6669" t="s">
        <v>20794</v>
      </c>
      <c r="C6669" t="s">
        <v>20083</v>
      </c>
      <c r="D6669" t="s">
        <v>20795</v>
      </c>
    </row>
    <row r="6670" spans="1:4" x14ac:dyDescent="0.3">
      <c r="A6670" t="s">
        <v>4208</v>
      </c>
      <c r="B6670" t="s">
        <v>20796</v>
      </c>
      <c r="C6670" t="s">
        <v>20083</v>
      </c>
      <c r="D6670" t="s">
        <v>20797</v>
      </c>
    </row>
    <row r="6671" spans="1:4" x14ac:dyDescent="0.3">
      <c r="A6671" t="s">
        <v>4208</v>
      </c>
      <c r="B6671" t="s">
        <v>20798</v>
      </c>
      <c r="C6671" t="s">
        <v>20083</v>
      </c>
      <c r="D6671" t="s">
        <v>20795</v>
      </c>
    </row>
    <row r="6672" spans="1:4" x14ac:dyDescent="0.3">
      <c r="A6672" t="s">
        <v>4208</v>
      </c>
      <c r="B6672" t="s">
        <v>20799</v>
      </c>
      <c r="C6672" t="s">
        <v>20083</v>
      </c>
      <c r="D6672" t="s">
        <v>20797</v>
      </c>
    </row>
    <row r="6673" spans="1:4" x14ac:dyDescent="0.3">
      <c r="A6673" t="s">
        <v>4208</v>
      </c>
      <c r="B6673" t="s">
        <v>20800</v>
      </c>
      <c r="C6673" t="s">
        <v>20083</v>
      </c>
      <c r="D6673" t="s">
        <v>20795</v>
      </c>
    </row>
    <row r="6674" spans="1:4" x14ac:dyDescent="0.3">
      <c r="A6674" t="s">
        <v>4208</v>
      </c>
      <c r="B6674" t="s">
        <v>20801</v>
      </c>
      <c r="C6674" t="s">
        <v>20083</v>
      </c>
      <c r="D6674" t="s">
        <v>20797</v>
      </c>
    </row>
    <row r="6675" spans="1:4" x14ac:dyDescent="0.3">
      <c r="A6675" t="s">
        <v>4208</v>
      </c>
      <c r="B6675" t="s">
        <v>20802</v>
      </c>
      <c r="C6675" t="s">
        <v>20083</v>
      </c>
      <c r="D6675" t="s">
        <v>20803</v>
      </c>
    </row>
    <row r="6676" spans="1:4" x14ac:dyDescent="0.3">
      <c r="A6676" t="s">
        <v>4208</v>
      </c>
      <c r="B6676" t="s">
        <v>20804</v>
      </c>
      <c r="C6676" t="s">
        <v>20083</v>
      </c>
      <c r="D6676" t="s">
        <v>20805</v>
      </c>
    </row>
    <row r="6677" spans="1:4" x14ac:dyDescent="0.3">
      <c r="A6677" t="s">
        <v>4208</v>
      </c>
      <c r="B6677" t="s">
        <v>20806</v>
      </c>
      <c r="C6677" t="s">
        <v>20083</v>
      </c>
      <c r="D6677" t="s">
        <v>20803</v>
      </c>
    </row>
    <row r="6678" spans="1:4" x14ac:dyDescent="0.3">
      <c r="A6678" t="s">
        <v>4208</v>
      </c>
      <c r="B6678" t="s">
        <v>20807</v>
      </c>
      <c r="C6678" t="s">
        <v>20083</v>
      </c>
      <c r="D6678" t="s">
        <v>20805</v>
      </c>
    </row>
    <row r="6679" spans="1:4" x14ac:dyDescent="0.3">
      <c r="A6679" t="s">
        <v>4208</v>
      </c>
      <c r="B6679" t="s">
        <v>20808</v>
      </c>
      <c r="C6679" t="s">
        <v>20083</v>
      </c>
      <c r="D6679" t="s">
        <v>20803</v>
      </c>
    </row>
    <row r="6680" spans="1:4" x14ac:dyDescent="0.3">
      <c r="A6680" t="s">
        <v>4208</v>
      </c>
      <c r="B6680" t="s">
        <v>20809</v>
      </c>
      <c r="C6680" t="s">
        <v>20083</v>
      </c>
      <c r="D6680" t="s">
        <v>20805</v>
      </c>
    </row>
    <row r="6681" spans="1:4" x14ac:dyDescent="0.3">
      <c r="A6681" t="s">
        <v>4208</v>
      </c>
      <c r="B6681" t="s">
        <v>20810</v>
      </c>
      <c r="C6681" t="s">
        <v>20083</v>
      </c>
      <c r="D6681" t="s">
        <v>20811</v>
      </c>
    </row>
    <row r="6682" spans="1:4" x14ac:dyDescent="0.3">
      <c r="A6682" t="s">
        <v>4208</v>
      </c>
      <c r="B6682" t="s">
        <v>20812</v>
      </c>
      <c r="C6682" t="s">
        <v>20083</v>
      </c>
      <c r="D6682" t="s">
        <v>20813</v>
      </c>
    </row>
    <row r="6683" spans="1:4" x14ac:dyDescent="0.3">
      <c r="A6683" t="s">
        <v>4208</v>
      </c>
      <c r="B6683" t="s">
        <v>20814</v>
      </c>
      <c r="C6683" t="s">
        <v>20083</v>
      </c>
      <c r="D6683" t="s">
        <v>20815</v>
      </c>
    </row>
    <row r="6684" spans="1:4" x14ac:dyDescent="0.3">
      <c r="A6684" t="s">
        <v>4208</v>
      </c>
      <c r="B6684" t="s">
        <v>20816</v>
      </c>
      <c r="C6684" t="s">
        <v>20083</v>
      </c>
      <c r="D6684" t="s">
        <v>20817</v>
      </c>
    </row>
    <row r="6685" spans="1:4" x14ac:dyDescent="0.3">
      <c r="A6685" t="s">
        <v>4208</v>
      </c>
      <c r="B6685" t="s">
        <v>20818</v>
      </c>
      <c r="C6685" t="s">
        <v>20083</v>
      </c>
      <c r="D6685" t="s">
        <v>20815</v>
      </c>
    </row>
    <row r="6686" spans="1:4" x14ac:dyDescent="0.3">
      <c r="A6686" t="s">
        <v>4208</v>
      </c>
      <c r="B6686" t="s">
        <v>20819</v>
      </c>
      <c r="C6686" t="s">
        <v>20083</v>
      </c>
      <c r="D6686" t="s">
        <v>20817</v>
      </c>
    </row>
    <row r="6687" spans="1:4" x14ac:dyDescent="0.3">
      <c r="A6687" t="s">
        <v>4208</v>
      </c>
      <c r="B6687" t="s">
        <v>20820</v>
      </c>
      <c r="C6687" t="s">
        <v>20083</v>
      </c>
      <c r="D6687" t="s">
        <v>20815</v>
      </c>
    </row>
    <row r="6688" spans="1:4" x14ac:dyDescent="0.3">
      <c r="A6688" t="s">
        <v>4208</v>
      </c>
      <c r="B6688" t="s">
        <v>20821</v>
      </c>
      <c r="C6688" t="s">
        <v>20083</v>
      </c>
      <c r="D6688" t="s">
        <v>20817</v>
      </c>
    </row>
    <row r="6689" spans="1:4" x14ac:dyDescent="0.3">
      <c r="A6689" t="s">
        <v>4208</v>
      </c>
      <c r="B6689" t="s">
        <v>20822</v>
      </c>
      <c r="C6689" t="s">
        <v>20083</v>
      </c>
      <c r="D6689" t="s">
        <v>20823</v>
      </c>
    </row>
    <row r="6690" spans="1:4" x14ac:dyDescent="0.3">
      <c r="A6690" t="s">
        <v>4208</v>
      </c>
      <c r="B6690" t="s">
        <v>20824</v>
      </c>
      <c r="C6690" t="s">
        <v>20083</v>
      </c>
      <c r="D6690" t="s">
        <v>20825</v>
      </c>
    </row>
    <row r="6691" spans="1:4" x14ac:dyDescent="0.3">
      <c r="A6691" t="s">
        <v>4208</v>
      </c>
      <c r="B6691" t="s">
        <v>20826</v>
      </c>
      <c r="C6691" t="s">
        <v>20083</v>
      </c>
      <c r="D6691" t="s">
        <v>20762</v>
      </c>
    </row>
    <row r="6692" spans="1:4" x14ac:dyDescent="0.3">
      <c r="A6692" t="s">
        <v>4208</v>
      </c>
      <c r="B6692" t="s">
        <v>20827</v>
      </c>
      <c r="C6692" t="s">
        <v>20083</v>
      </c>
      <c r="D6692" t="s">
        <v>20764</v>
      </c>
    </row>
    <row r="6693" spans="1:4" x14ac:dyDescent="0.3">
      <c r="A6693" t="s">
        <v>4208</v>
      </c>
      <c r="B6693" t="s">
        <v>20828</v>
      </c>
      <c r="C6693" t="s">
        <v>20083</v>
      </c>
      <c r="D6693" t="s">
        <v>20762</v>
      </c>
    </row>
    <row r="6694" spans="1:4" x14ac:dyDescent="0.3">
      <c r="A6694" t="s">
        <v>4208</v>
      </c>
      <c r="B6694" t="s">
        <v>20829</v>
      </c>
      <c r="C6694" t="s">
        <v>20083</v>
      </c>
      <c r="D6694" t="s">
        <v>20764</v>
      </c>
    </row>
    <row r="6695" spans="1:4" x14ac:dyDescent="0.3">
      <c r="A6695" t="s">
        <v>4208</v>
      </c>
      <c r="B6695" t="s">
        <v>20830</v>
      </c>
      <c r="C6695" t="s">
        <v>20083</v>
      </c>
      <c r="D6695" t="s">
        <v>20762</v>
      </c>
    </row>
    <row r="6696" spans="1:4" x14ac:dyDescent="0.3">
      <c r="A6696" t="s">
        <v>4208</v>
      </c>
      <c r="B6696" t="s">
        <v>20831</v>
      </c>
      <c r="C6696" t="s">
        <v>20083</v>
      </c>
      <c r="D6696" t="s">
        <v>20764</v>
      </c>
    </row>
    <row r="6697" spans="1:4" x14ac:dyDescent="0.3">
      <c r="A6697" t="s">
        <v>4208</v>
      </c>
      <c r="B6697" t="s">
        <v>20832</v>
      </c>
      <c r="C6697" t="s">
        <v>20083</v>
      </c>
      <c r="D6697" t="s">
        <v>20780</v>
      </c>
    </row>
    <row r="6698" spans="1:4" x14ac:dyDescent="0.3">
      <c r="A6698" t="s">
        <v>4208</v>
      </c>
      <c r="B6698" t="s">
        <v>20833</v>
      </c>
      <c r="C6698" t="s">
        <v>20083</v>
      </c>
      <c r="D6698" t="s">
        <v>20782</v>
      </c>
    </row>
    <row r="6699" spans="1:4" x14ac:dyDescent="0.3">
      <c r="A6699" t="s">
        <v>4208</v>
      </c>
      <c r="B6699" t="s">
        <v>20834</v>
      </c>
      <c r="C6699" t="s">
        <v>20083</v>
      </c>
      <c r="D6699" t="s">
        <v>20780</v>
      </c>
    </row>
    <row r="6700" spans="1:4" x14ac:dyDescent="0.3">
      <c r="A6700" t="s">
        <v>4208</v>
      </c>
      <c r="B6700" t="s">
        <v>20835</v>
      </c>
      <c r="C6700" t="s">
        <v>20083</v>
      </c>
      <c r="D6700" t="s">
        <v>20782</v>
      </c>
    </row>
    <row r="6701" spans="1:4" x14ac:dyDescent="0.3">
      <c r="A6701" t="s">
        <v>4208</v>
      </c>
      <c r="B6701" t="s">
        <v>20836</v>
      </c>
      <c r="C6701" t="s">
        <v>20083</v>
      </c>
      <c r="D6701" t="s">
        <v>20780</v>
      </c>
    </row>
    <row r="6702" spans="1:4" x14ac:dyDescent="0.3">
      <c r="A6702" t="s">
        <v>4208</v>
      </c>
      <c r="B6702" t="s">
        <v>20837</v>
      </c>
      <c r="C6702" t="s">
        <v>20083</v>
      </c>
      <c r="D6702" t="s">
        <v>20782</v>
      </c>
    </row>
    <row r="6703" spans="1:4" x14ac:dyDescent="0.3">
      <c r="A6703" t="s">
        <v>4208</v>
      </c>
      <c r="B6703" t="s">
        <v>20838</v>
      </c>
      <c r="C6703" t="s">
        <v>20083</v>
      </c>
      <c r="D6703" t="s">
        <v>20752</v>
      </c>
    </row>
    <row r="6704" spans="1:4" x14ac:dyDescent="0.3">
      <c r="A6704" t="s">
        <v>4208</v>
      </c>
      <c r="B6704" t="s">
        <v>20839</v>
      </c>
      <c r="C6704" t="s">
        <v>20083</v>
      </c>
      <c r="D6704" t="s">
        <v>20754</v>
      </c>
    </row>
    <row r="6705" spans="1:4" x14ac:dyDescent="0.3">
      <c r="A6705" t="s">
        <v>4208</v>
      </c>
      <c r="B6705" t="s">
        <v>20840</v>
      </c>
      <c r="C6705" t="s">
        <v>20083</v>
      </c>
      <c r="D6705" t="s">
        <v>20762</v>
      </c>
    </row>
    <row r="6706" spans="1:4" x14ac:dyDescent="0.3">
      <c r="A6706" t="s">
        <v>4208</v>
      </c>
      <c r="B6706" t="s">
        <v>20841</v>
      </c>
      <c r="C6706" t="s">
        <v>20083</v>
      </c>
      <c r="D6706" t="s">
        <v>20764</v>
      </c>
    </row>
    <row r="6707" spans="1:4" x14ac:dyDescent="0.3">
      <c r="A6707" t="s">
        <v>4208</v>
      </c>
      <c r="B6707" t="s">
        <v>20842</v>
      </c>
      <c r="C6707" t="s">
        <v>20083</v>
      </c>
      <c r="D6707" t="s">
        <v>20780</v>
      </c>
    </row>
    <row r="6708" spans="1:4" x14ac:dyDescent="0.3">
      <c r="A6708" t="s">
        <v>4208</v>
      </c>
      <c r="B6708" t="s">
        <v>20843</v>
      </c>
      <c r="C6708" t="s">
        <v>20083</v>
      </c>
      <c r="D6708" t="s">
        <v>20782</v>
      </c>
    </row>
    <row r="6709" spans="1:4" x14ac:dyDescent="0.3">
      <c r="A6709" t="s">
        <v>4208</v>
      </c>
      <c r="B6709" t="s">
        <v>20844</v>
      </c>
      <c r="C6709" t="s">
        <v>20083</v>
      </c>
      <c r="D6709" t="s">
        <v>20845</v>
      </c>
    </row>
    <row r="6710" spans="1:4" x14ac:dyDescent="0.3">
      <c r="A6710" t="s">
        <v>4208</v>
      </c>
      <c r="B6710" t="s">
        <v>20846</v>
      </c>
      <c r="C6710" t="s">
        <v>20083</v>
      </c>
      <c r="D6710" t="s">
        <v>20847</v>
      </c>
    </row>
    <row r="6711" spans="1:4" x14ac:dyDescent="0.3">
      <c r="A6711" t="s">
        <v>4208</v>
      </c>
      <c r="B6711" t="s">
        <v>20848</v>
      </c>
      <c r="C6711" t="s">
        <v>20083</v>
      </c>
      <c r="D6711" t="s">
        <v>20849</v>
      </c>
    </row>
    <row r="6712" spans="1:4" x14ac:dyDescent="0.3">
      <c r="A6712" t="s">
        <v>4208</v>
      </c>
      <c r="B6712" t="s">
        <v>20850</v>
      </c>
      <c r="C6712" t="s">
        <v>20083</v>
      </c>
      <c r="D6712" t="s">
        <v>20851</v>
      </c>
    </row>
    <row r="6713" spans="1:4" x14ac:dyDescent="0.3">
      <c r="A6713" t="s">
        <v>4208</v>
      </c>
      <c r="B6713" t="s">
        <v>20852</v>
      </c>
      <c r="C6713" t="s">
        <v>20083</v>
      </c>
      <c r="D6713" t="s">
        <v>20853</v>
      </c>
    </row>
    <row r="6714" spans="1:4" x14ac:dyDescent="0.3">
      <c r="A6714" t="s">
        <v>4208</v>
      </c>
      <c r="B6714" t="s">
        <v>20854</v>
      </c>
      <c r="C6714" t="s">
        <v>20083</v>
      </c>
      <c r="D6714" t="s">
        <v>20855</v>
      </c>
    </row>
    <row r="6715" spans="1:4" x14ac:dyDescent="0.3">
      <c r="A6715" t="s">
        <v>4208</v>
      </c>
      <c r="B6715" t="s">
        <v>20856</v>
      </c>
      <c r="C6715" t="s">
        <v>20083</v>
      </c>
      <c r="D6715" t="s">
        <v>20857</v>
      </c>
    </row>
    <row r="6716" spans="1:4" x14ac:dyDescent="0.3">
      <c r="A6716" t="s">
        <v>4208</v>
      </c>
      <c r="B6716" t="s">
        <v>20858</v>
      </c>
      <c r="C6716" t="s">
        <v>20083</v>
      </c>
      <c r="D6716" t="s">
        <v>20859</v>
      </c>
    </row>
    <row r="6717" spans="1:4" x14ac:dyDescent="0.3">
      <c r="A6717" t="s">
        <v>4208</v>
      </c>
      <c r="B6717" t="s">
        <v>20860</v>
      </c>
      <c r="C6717" t="s">
        <v>20083</v>
      </c>
      <c r="D6717" t="s">
        <v>20705</v>
      </c>
    </row>
    <row r="6718" spans="1:4" x14ac:dyDescent="0.3">
      <c r="A6718" t="s">
        <v>4208</v>
      </c>
      <c r="B6718" t="s">
        <v>20861</v>
      </c>
      <c r="C6718" t="s">
        <v>20083</v>
      </c>
      <c r="D6718" t="s">
        <v>20705</v>
      </c>
    </row>
    <row r="6719" spans="1:4" x14ac:dyDescent="0.3">
      <c r="A6719" t="s">
        <v>4208</v>
      </c>
      <c r="B6719" t="s">
        <v>20862</v>
      </c>
      <c r="C6719" t="s">
        <v>20083</v>
      </c>
      <c r="D6719" t="s">
        <v>20863</v>
      </c>
    </row>
    <row r="6720" spans="1:4" x14ac:dyDescent="0.3">
      <c r="A6720" t="s">
        <v>4208</v>
      </c>
      <c r="B6720" t="s">
        <v>20864</v>
      </c>
      <c r="C6720" t="s">
        <v>20083</v>
      </c>
      <c r="D6720" t="s">
        <v>20865</v>
      </c>
    </row>
    <row r="6721" spans="1:4" x14ac:dyDescent="0.3">
      <c r="A6721" t="s">
        <v>4208</v>
      </c>
      <c r="B6721" t="s">
        <v>20866</v>
      </c>
      <c r="C6721" t="s">
        <v>20083</v>
      </c>
      <c r="D6721" t="s">
        <v>20863</v>
      </c>
    </row>
    <row r="6722" spans="1:4" x14ac:dyDescent="0.3">
      <c r="A6722" t="s">
        <v>4208</v>
      </c>
      <c r="B6722" t="s">
        <v>20867</v>
      </c>
      <c r="C6722" t="s">
        <v>20083</v>
      </c>
      <c r="D6722" t="s">
        <v>20865</v>
      </c>
    </row>
    <row r="6723" spans="1:4" x14ac:dyDescent="0.3">
      <c r="A6723" t="s">
        <v>4208</v>
      </c>
      <c r="B6723" t="s">
        <v>20868</v>
      </c>
      <c r="C6723" t="s">
        <v>20083</v>
      </c>
      <c r="D6723" t="s">
        <v>20869</v>
      </c>
    </row>
    <row r="6724" spans="1:4" x14ac:dyDescent="0.3">
      <c r="A6724" t="s">
        <v>4208</v>
      </c>
      <c r="B6724" t="s">
        <v>20870</v>
      </c>
      <c r="C6724" t="s">
        <v>20083</v>
      </c>
      <c r="D6724" t="s">
        <v>20871</v>
      </c>
    </row>
    <row r="6725" spans="1:4" x14ac:dyDescent="0.3">
      <c r="A6725" t="s">
        <v>4208</v>
      </c>
      <c r="B6725" t="s">
        <v>20872</v>
      </c>
      <c r="C6725" t="s">
        <v>20083</v>
      </c>
      <c r="D6725" t="s">
        <v>20869</v>
      </c>
    </row>
    <row r="6726" spans="1:4" x14ac:dyDescent="0.3">
      <c r="A6726" t="s">
        <v>4208</v>
      </c>
      <c r="B6726" t="s">
        <v>20873</v>
      </c>
      <c r="C6726" t="s">
        <v>20083</v>
      </c>
      <c r="D6726" t="s">
        <v>20871</v>
      </c>
    </row>
    <row r="6727" spans="1:4" x14ac:dyDescent="0.3">
      <c r="A6727" t="s">
        <v>4208</v>
      </c>
      <c r="B6727" t="s">
        <v>20874</v>
      </c>
      <c r="C6727" t="s">
        <v>20083</v>
      </c>
      <c r="D6727" t="s">
        <v>20869</v>
      </c>
    </row>
    <row r="6728" spans="1:4" x14ac:dyDescent="0.3">
      <c r="A6728" t="s">
        <v>4208</v>
      </c>
      <c r="B6728" t="s">
        <v>20875</v>
      </c>
      <c r="C6728" t="s">
        <v>20083</v>
      </c>
      <c r="D6728" t="s">
        <v>20871</v>
      </c>
    </row>
    <row r="6729" spans="1:4" x14ac:dyDescent="0.3">
      <c r="A6729" t="s">
        <v>4208</v>
      </c>
      <c r="B6729" t="s">
        <v>20876</v>
      </c>
      <c r="C6729" t="s">
        <v>20083</v>
      </c>
      <c r="D6729" t="s">
        <v>20877</v>
      </c>
    </row>
    <row r="6730" spans="1:4" x14ac:dyDescent="0.3">
      <c r="A6730" t="s">
        <v>4208</v>
      </c>
      <c r="B6730" t="s">
        <v>20878</v>
      </c>
      <c r="C6730" t="s">
        <v>20083</v>
      </c>
      <c r="D6730" t="s">
        <v>20879</v>
      </c>
    </row>
    <row r="6731" spans="1:4" x14ac:dyDescent="0.3">
      <c r="A6731" t="s">
        <v>4208</v>
      </c>
      <c r="B6731" t="s">
        <v>20880</v>
      </c>
      <c r="C6731" t="s">
        <v>20083</v>
      </c>
      <c r="D6731" t="s">
        <v>20881</v>
      </c>
    </row>
    <row r="6732" spans="1:4" x14ac:dyDescent="0.3">
      <c r="A6732" t="s">
        <v>4208</v>
      </c>
      <c r="B6732" t="s">
        <v>20882</v>
      </c>
      <c r="C6732" t="s">
        <v>20883</v>
      </c>
      <c r="D6732" t="s">
        <v>20884</v>
      </c>
    </row>
    <row r="6733" spans="1:4" x14ac:dyDescent="0.3">
      <c r="A6733" t="s">
        <v>4208</v>
      </c>
      <c r="B6733" t="s">
        <v>20885</v>
      </c>
      <c r="C6733" t="s">
        <v>20883</v>
      </c>
      <c r="D6733" t="s">
        <v>20886</v>
      </c>
    </row>
    <row r="6734" spans="1:4" x14ac:dyDescent="0.3">
      <c r="A6734" t="s">
        <v>4208</v>
      </c>
      <c r="B6734" t="s">
        <v>20887</v>
      </c>
      <c r="C6734" t="s">
        <v>20883</v>
      </c>
      <c r="D6734" t="s">
        <v>20888</v>
      </c>
    </row>
    <row r="6735" spans="1:4" x14ac:dyDescent="0.3">
      <c r="A6735" t="s">
        <v>4208</v>
      </c>
      <c r="B6735" t="s">
        <v>20889</v>
      </c>
      <c r="C6735" t="s">
        <v>20883</v>
      </c>
      <c r="D6735" t="s">
        <v>20890</v>
      </c>
    </row>
    <row r="6736" spans="1:4" x14ac:dyDescent="0.3">
      <c r="A6736" t="s">
        <v>4208</v>
      </c>
      <c r="B6736" t="s">
        <v>20891</v>
      </c>
      <c r="C6736" t="s">
        <v>20883</v>
      </c>
      <c r="D6736" t="s">
        <v>20892</v>
      </c>
    </row>
    <row r="6737" spans="1:4" x14ac:dyDescent="0.3">
      <c r="A6737" t="s">
        <v>4208</v>
      </c>
      <c r="B6737" t="s">
        <v>20893</v>
      </c>
      <c r="C6737" t="s">
        <v>20883</v>
      </c>
      <c r="D6737" t="s">
        <v>20892</v>
      </c>
    </row>
    <row r="6738" spans="1:4" x14ac:dyDescent="0.3">
      <c r="A6738" t="s">
        <v>4208</v>
      </c>
      <c r="B6738" t="s">
        <v>20894</v>
      </c>
      <c r="C6738" t="s">
        <v>20083</v>
      </c>
      <c r="D6738" t="s">
        <v>20895</v>
      </c>
    </row>
    <row r="6739" spans="1:4" x14ac:dyDescent="0.3">
      <c r="A6739" t="s">
        <v>4208</v>
      </c>
      <c r="B6739" t="s">
        <v>20896</v>
      </c>
      <c r="C6739" t="s">
        <v>20083</v>
      </c>
      <c r="D6739" t="s">
        <v>20895</v>
      </c>
    </row>
    <row r="6740" spans="1:4" x14ac:dyDescent="0.3">
      <c r="A6740" t="s">
        <v>4208</v>
      </c>
      <c r="B6740" t="s">
        <v>20897</v>
      </c>
      <c r="C6740" t="s">
        <v>20083</v>
      </c>
      <c r="D6740" t="s">
        <v>20895</v>
      </c>
    </row>
    <row r="6741" spans="1:4" x14ac:dyDescent="0.3">
      <c r="A6741" t="s">
        <v>4208</v>
      </c>
      <c r="B6741" t="s">
        <v>20898</v>
      </c>
      <c r="C6741" t="s">
        <v>20083</v>
      </c>
      <c r="D6741" t="s">
        <v>20899</v>
      </c>
    </row>
    <row r="6742" spans="1:4" x14ac:dyDescent="0.3">
      <c r="A6742" t="s">
        <v>4208</v>
      </c>
      <c r="B6742" t="s">
        <v>20900</v>
      </c>
      <c r="C6742" t="s">
        <v>20083</v>
      </c>
      <c r="D6742" t="s">
        <v>20884</v>
      </c>
    </row>
    <row r="6743" spans="1:4" x14ac:dyDescent="0.3">
      <c r="A6743" t="s">
        <v>4208</v>
      </c>
      <c r="B6743" t="s">
        <v>20901</v>
      </c>
      <c r="C6743" t="s">
        <v>20083</v>
      </c>
      <c r="D6743" t="s">
        <v>20902</v>
      </c>
    </row>
    <row r="6744" spans="1:4" x14ac:dyDescent="0.3">
      <c r="A6744" t="s">
        <v>4208</v>
      </c>
      <c r="B6744" t="s">
        <v>20903</v>
      </c>
      <c r="C6744" t="s">
        <v>20083</v>
      </c>
      <c r="D6744" t="s">
        <v>20904</v>
      </c>
    </row>
    <row r="6745" spans="1:4" x14ac:dyDescent="0.3">
      <c r="A6745" t="s">
        <v>4208</v>
      </c>
      <c r="B6745" t="s">
        <v>20905</v>
      </c>
      <c r="C6745" t="s">
        <v>20083</v>
      </c>
      <c r="D6745" t="s">
        <v>20742</v>
      </c>
    </row>
    <row r="6746" spans="1:4" x14ac:dyDescent="0.3">
      <c r="A6746" t="s">
        <v>4208</v>
      </c>
      <c r="B6746" t="s">
        <v>20906</v>
      </c>
      <c r="C6746" t="s">
        <v>20083</v>
      </c>
      <c r="D6746" t="s">
        <v>20744</v>
      </c>
    </row>
    <row r="6747" spans="1:4" x14ac:dyDescent="0.3">
      <c r="A6747" t="s">
        <v>4208</v>
      </c>
      <c r="B6747" t="s">
        <v>20907</v>
      </c>
      <c r="C6747" t="s">
        <v>20083</v>
      </c>
      <c r="D6747" t="s">
        <v>20908</v>
      </c>
    </row>
    <row r="6748" spans="1:4" x14ac:dyDescent="0.3">
      <c r="A6748" t="s">
        <v>4208</v>
      </c>
      <c r="B6748" t="s">
        <v>20909</v>
      </c>
      <c r="C6748" t="s">
        <v>20083</v>
      </c>
      <c r="D6748" t="s">
        <v>20744</v>
      </c>
    </row>
    <row r="6749" spans="1:4" x14ac:dyDescent="0.3">
      <c r="A6749" t="s">
        <v>4208</v>
      </c>
      <c r="B6749" t="s">
        <v>20910</v>
      </c>
      <c r="C6749" t="s">
        <v>20083</v>
      </c>
      <c r="D6749" t="s">
        <v>20911</v>
      </c>
    </row>
    <row r="6750" spans="1:4" x14ac:dyDescent="0.3">
      <c r="A6750" t="s">
        <v>4208</v>
      </c>
      <c r="B6750" t="s">
        <v>20912</v>
      </c>
      <c r="C6750" t="s">
        <v>20083</v>
      </c>
      <c r="D6750" t="s">
        <v>20705</v>
      </c>
    </row>
    <row r="6751" spans="1:4" x14ac:dyDescent="0.3">
      <c r="A6751" t="s">
        <v>4208</v>
      </c>
      <c r="B6751" t="s">
        <v>20913</v>
      </c>
      <c r="C6751" t="s">
        <v>20083</v>
      </c>
      <c r="D6751" t="s">
        <v>20705</v>
      </c>
    </row>
    <row r="6752" spans="1:4" x14ac:dyDescent="0.3">
      <c r="A6752" t="s">
        <v>4208</v>
      </c>
      <c r="B6752" t="s">
        <v>20914</v>
      </c>
      <c r="C6752" t="s">
        <v>20083</v>
      </c>
      <c r="D6752" t="s">
        <v>20705</v>
      </c>
    </row>
    <row r="6753" spans="1:4" x14ac:dyDescent="0.3">
      <c r="A6753" t="s">
        <v>4208</v>
      </c>
      <c r="B6753" t="s">
        <v>20915</v>
      </c>
      <c r="C6753" t="s">
        <v>20916</v>
      </c>
      <c r="D6753" t="s">
        <v>20884</v>
      </c>
    </row>
    <row r="6754" spans="1:4" x14ac:dyDescent="0.3">
      <c r="A6754" t="s">
        <v>4208</v>
      </c>
      <c r="B6754" t="s">
        <v>20917</v>
      </c>
      <c r="C6754" t="s">
        <v>20916</v>
      </c>
      <c r="D6754" t="s">
        <v>20918</v>
      </c>
    </row>
    <row r="6755" spans="1:4" x14ac:dyDescent="0.3">
      <c r="A6755" t="s">
        <v>4208</v>
      </c>
      <c r="B6755" t="s">
        <v>20919</v>
      </c>
      <c r="C6755" t="s">
        <v>20916</v>
      </c>
      <c r="D6755" t="s">
        <v>20918</v>
      </c>
    </row>
    <row r="6756" spans="1:4" x14ac:dyDescent="0.3">
      <c r="A6756" t="s">
        <v>4208</v>
      </c>
      <c r="B6756" t="s">
        <v>20920</v>
      </c>
      <c r="C6756" t="s">
        <v>20916</v>
      </c>
      <c r="D6756" t="s">
        <v>20921</v>
      </c>
    </row>
    <row r="6757" spans="1:4" x14ac:dyDescent="0.3">
      <c r="A6757" t="s">
        <v>4208</v>
      </c>
      <c r="B6757" t="s">
        <v>20922</v>
      </c>
      <c r="C6757" t="s">
        <v>20916</v>
      </c>
      <c r="D6757" t="s">
        <v>20921</v>
      </c>
    </row>
    <row r="6758" spans="1:4" x14ac:dyDescent="0.3">
      <c r="A6758" t="s">
        <v>4208</v>
      </c>
      <c r="B6758" t="s">
        <v>20923</v>
      </c>
      <c r="C6758" t="s">
        <v>20916</v>
      </c>
      <c r="D6758" t="s">
        <v>20921</v>
      </c>
    </row>
    <row r="6759" spans="1:4" x14ac:dyDescent="0.3">
      <c r="A6759" t="s">
        <v>4208</v>
      </c>
      <c r="B6759" t="s">
        <v>20924</v>
      </c>
      <c r="C6759" t="s">
        <v>20916</v>
      </c>
      <c r="D6759" t="s">
        <v>20925</v>
      </c>
    </row>
    <row r="6760" spans="1:4" x14ac:dyDescent="0.3">
      <c r="A6760" t="s">
        <v>4208</v>
      </c>
      <c r="B6760" t="s">
        <v>20926</v>
      </c>
      <c r="C6760" t="s">
        <v>20083</v>
      </c>
      <c r="D6760" t="s">
        <v>20902</v>
      </c>
    </row>
    <row r="6761" spans="1:4" x14ac:dyDescent="0.3">
      <c r="A6761" t="s">
        <v>4208</v>
      </c>
      <c r="B6761" t="s">
        <v>20927</v>
      </c>
      <c r="C6761" t="s">
        <v>20083</v>
      </c>
      <c r="D6761" t="s">
        <v>20911</v>
      </c>
    </row>
    <row r="6762" spans="1:4" x14ac:dyDescent="0.3">
      <c r="A6762" t="s">
        <v>4208</v>
      </c>
      <c r="B6762" t="s">
        <v>20928</v>
      </c>
      <c r="C6762" t="s">
        <v>20083</v>
      </c>
      <c r="D6762" t="s">
        <v>20908</v>
      </c>
    </row>
    <row r="6763" spans="1:4" x14ac:dyDescent="0.3">
      <c r="A6763" t="s">
        <v>4208</v>
      </c>
      <c r="B6763" t="s">
        <v>20929</v>
      </c>
      <c r="C6763" t="s">
        <v>20083</v>
      </c>
      <c r="D6763" t="s">
        <v>20930</v>
      </c>
    </row>
    <row r="6764" spans="1:4" x14ac:dyDescent="0.3">
      <c r="A6764" t="s">
        <v>4208</v>
      </c>
      <c r="B6764" t="s">
        <v>20931</v>
      </c>
      <c r="C6764" t="s">
        <v>20083</v>
      </c>
      <c r="D6764" t="s">
        <v>20890</v>
      </c>
    </row>
    <row r="6765" spans="1:4" x14ac:dyDescent="0.3">
      <c r="A6765" t="s">
        <v>4208</v>
      </c>
      <c r="B6765" t="s">
        <v>20932</v>
      </c>
      <c r="C6765" t="s">
        <v>20083</v>
      </c>
      <c r="D6765" t="s">
        <v>20904</v>
      </c>
    </row>
    <row r="6766" spans="1:4" x14ac:dyDescent="0.3">
      <c r="A6766" t="s">
        <v>4208</v>
      </c>
      <c r="B6766" t="s">
        <v>20933</v>
      </c>
      <c r="C6766" t="s">
        <v>20083</v>
      </c>
      <c r="D6766" t="s">
        <v>20742</v>
      </c>
    </row>
    <row r="6767" spans="1:4" x14ac:dyDescent="0.3">
      <c r="A6767" t="s">
        <v>4208</v>
      </c>
      <c r="B6767" t="s">
        <v>20934</v>
      </c>
      <c r="C6767" t="s">
        <v>20083</v>
      </c>
      <c r="D6767" t="s">
        <v>20744</v>
      </c>
    </row>
    <row r="6768" spans="1:4" x14ac:dyDescent="0.3">
      <c r="A6768" t="s">
        <v>4208</v>
      </c>
      <c r="B6768" t="s">
        <v>20935</v>
      </c>
      <c r="C6768" t="s">
        <v>20083</v>
      </c>
      <c r="D6768" t="s">
        <v>20705</v>
      </c>
    </row>
    <row r="6769" spans="1:4" x14ac:dyDescent="0.3">
      <c r="A6769" t="s">
        <v>4208</v>
      </c>
      <c r="B6769" t="s">
        <v>20936</v>
      </c>
      <c r="C6769" t="s">
        <v>20083</v>
      </c>
      <c r="D6769" t="s">
        <v>20705</v>
      </c>
    </row>
    <row r="6770" spans="1:4" x14ac:dyDescent="0.3">
      <c r="A6770" t="s">
        <v>4208</v>
      </c>
      <c r="B6770" t="s">
        <v>20937</v>
      </c>
      <c r="C6770" t="s">
        <v>20083</v>
      </c>
      <c r="D6770" t="s">
        <v>20705</v>
      </c>
    </row>
    <row r="6771" spans="1:4" x14ac:dyDescent="0.3">
      <c r="A6771" t="s">
        <v>4208</v>
      </c>
      <c r="B6771" t="s">
        <v>20938</v>
      </c>
      <c r="C6771" t="s">
        <v>20083</v>
      </c>
      <c r="D6771" t="s">
        <v>20939</v>
      </c>
    </row>
    <row r="6772" spans="1:4" x14ac:dyDescent="0.3">
      <c r="A6772" t="s">
        <v>4208</v>
      </c>
      <c r="B6772" t="s">
        <v>20940</v>
      </c>
      <c r="C6772" t="s">
        <v>20083</v>
      </c>
      <c r="D6772" t="s">
        <v>20941</v>
      </c>
    </row>
    <row r="6773" spans="1:4" x14ac:dyDescent="0.3">
      <c r="A6773" t="s">
        <v>4208</v>
      </c>
      <c r="B6773" t="s">
        <v>20942</v>
      </c>
      <c r="C6773" t="s">
        <v>20083</v>
      </c>
      <c r="D6773" t="s">
        <v>20884</v>
      </c>
    </row>
    <row r="6774" spans="1:4" x14ac:dyDescent="0.3">
      <c r="A6774" t="s">
        <v>4208</v>
      </c>
      <c r="B6774" t="s">
        <v>20943</v>
      </c>
      <c r="C6774" t="s">
        <v>20083</v>
      </c>
      <c r="D6774" t="s">
        <v>20918</v>
      </c>
    </row>
    <row r="6775" spans="1:4" x14ac:dyDescent="0.3">
      <c r="A6775" t="s">
        <v>4208</v>
      </c>
      <c r="B6775" t="s">
        <v>20944</v>
      </c>
      <c r="C6775" t="s">
        <v>20083</v>
      </c>
      <c r="D6775" t="s">
        <v>20918</v>
      </c>
    </row>
    <row r="6776" spans="1:4" x14ac:dyDescent="0.3">
      <c r="A6776" t="s">
        <v>4208</v>
      </c>
      <c r="B6776" t="s">
        <v>20945</v>
      </c>
      <c r="C6776" t="s">
        <v>20083</v>
      </c>
      <c r="D6776" t="s">
        <v>20921</v>
      </c>
    </row>
    <row r="6777" spans="1:4" x14ac:dyDescent="0.3">
      <c r="A6777" t="s">
        <v>4208</v>
      </c>
      <c r="B6777" t="s">
        <v>20946</v>
      </c>
      <c r="C6777" t="s">
        <v>20083</v>
      </c>
      <c r="D6777" t="s">
        <v>20921</v>
      </c>
    </row>
    <row r="6778" spans="1:4" x14ac:dyDescent="0.3">
      <c r="A6778" t="s">
        <v>4208</v>
      </c>
      <c r="B6778" t="s">
        <v>20947</v>
      </c>
      <c r="C6778" t="s">
        <v>20083</v>
      </c>
      <c r="D6778" t="s">
        <v>20921</v>
      </c>
    </row>
    <row r="6779" spans="1:4" x14ac:dyDescent="0.3">
      <c r="A6779" t="s">
        <v>4208</v>
      </c>
      <c r="B6779" t="s">
        <v>20948</v>
      </c>
      <c r="C6779" t="s">
        <v>20083</v>
      </c>
      <c r="D6779" t="s">
        <v>20925</v>
      </c>
    </row>
    <row r="6780" spans="1:4" x14ac:dyDescent="0.3">
      <c r="A6780" t="s">
        <v>4208</v>
      </c>
      <c r="B6780" t="s">
        <v>20949</v>
      </c>
      <c r="C6780" t="s">
        <v>20083</v>
      </c>
      <c r="D6780" t="s">
        <v>20902</v>
      </c>
    </row>
    <row r="6781" spans="1:4" x14ac:dyDescent="0.3">
      <c r="A6781" t="s">
        <v>4208</v>
      </c>
      <c r="B6781" t="s">
        <v>20950</v>
      </c>
      <c r="C6781" t="s">
        <v>20083</v>
      </c>
      <c r="D6781" t="s">
        <v>20911</v>
      </c>
    </row>
    <row r="6782" spans="1:4" x14ac:dyDescent="0.3">
      <c r="A6782" t="s">
        <v>4208</v>
      </c>
      <c r="B6782" t="s">
        <v>20951</v>
      </c>
      <c r="C6782" t="s">
        <v>20083</v>
      </c>
      <c r="D6782" t="s">
        <v>20908</v>
      </c>
    </row>
    <row r="6783" spans="1:4" x14ac:dyDescent="0.3">
      <c r="A6783" t="s">
        <v>4208</v>
      </c>
      <c r="B6783" t="s">
        <v>20952</v>
      </c>
      <c r="C6783" t="s">
        <v>20083</v>
      </c>
      <c r="D6783" t="s">
        <v>20930</v>
      </c>
    </row>
    <row r="6784" spans="1:4" x14ac:dyDescent="0.3">
      <c r="A6784" t="s">
        <v>4208</v>
      </c>
      <c r="B6784" t="s">
        <v>20953</v>
      </c>
      <c r="C6784" t="s">
        <v>20083</v>
      </c>
      <c r="D6784" t="s">
        <v>20890</v>
      </c>
    </row>
    <row r="6785" spans="1:4" x14ac:dyDescent="0.3">
      <c r="A6785" t="s">
        <v>4208</v>
      </c>
      <c r="B6785" t="s">
        <v>20954</v>
      </c>
      <c r="C6785" t="s">
        <v>20083</v>
      </c>
      <c r="D6785" t="s">
        <v>20904</v>
      </c>
    </row>
    <row r="6786" spans="1:4" x14ac:dyDescent="0.3">
      <c r="A6786" t="s">
        <v>4208</v>
      </c>
      <c r="B6786" t="s">
        <v>20955</v>
      </c>
      <c r="C6786" t="s">
        <v>20083</v>
      </c>
      <c r="D6786" t="s">
        <v>20742</v>
      </c>
    </row>
    <row r="6787" spans="1:4" x14ac:dyDescent="0.3">
      <c r="A6787" t="s">
        <v>4208</v>
      </c>
      <c r="B6787" t="s">
        <v>20956</v>
      </c>
      <c r="C6787" t="s">
        <v>20083</v>
      </c>
      <c r="D6787" t="s">
        <v>20744</v>
      </c>
    </row>
    <row r="6788" spans="1:4" x14ac:dyDescent="0.3">
      <c r="A6788" t="s">
        <v>4208</v>
      </c>
      <c r="B6788" t="s">
        <v>20957</v>
      </c>
      <c r="C6788" t="s">
        <v>20083</v>
      </c>
      <c r="D6788" t="s">
        <v>20705</v>
      </c>
    </row>
    <row r="6789" spans="1:4" x14ac:dyDescent="0.3">
      <c r="A6789" t="s">
        <v>4208</v>
      </c>
      <c r="B6789" t="s">
        <v>20958</v>
      </c>
      <c r="C6789" t="s">
        <v>20083</v>
      </c>
      <c r="D6789" t="s">
        <v>20705</v>
      </c>
    </row>
    <row r="6790" spans="1:4" x14ac:dyDescent="0.3">
      <c r="A6790" t="s">
        <v>4208</v>
      </c>
      <c r="B6790" t="s">
        <v>20959</v>
      </c>
      <c r="C6790" t="s">
        <v>20083</v>
      </c>
      <c r="D6790" t="s">
        <v>20705</v>
      </c>
    </row>
    <row r="6791" spans="1:4" x14ac:dyDescent="0.3">
      <c r="A6791" t="s">
        <v>4208</v>
      </c>
      <c r="B6791" t="s">
        <v>20960</v>
      </c>
      <c r="C6791" t="s">
        <v>20083</v>
      </c>
      <c r="D6791" t="s">
        <v>20939</v>
      </c>
    </row>
    <row r="6792" spans="1:4" x14ac:dyDescent="0.3">
      <c r="A6792" t="s">
        <v>4208</v>
      </c>
      <c r="B6792" t="s">
        <v>20961</v>
      </c>
      <c r="C6792" t="s">
        <v>20916</v>
      </c>
      <c r="D6792" t="s">
        <v>20941</v>
      </c>
    </row>
    <row r="6793" spans="1:4" x14ac:dyDescent="0.3">
      <c r="A6793" t="s">
        <v>4208</v>
      </c>
      <c r="B6793" t="s">
        <v>20962</v>
      </c>
      <c r="C6793" t="s">
        <v>20083</v>
      </c>
      <c r="D6793" t="s">
        <v>20963</v>
      </c>
    </row>
    <row r="6794" spans="1:4" x14ac:dyDescent="0.3">
      <c r="A6794" t="s">
        <v>4208</v>
      </c>
      <c r="B6794" t="s">
        <v>20964</v>
      </c>
      <c r="C6794" t="s">
        <v>20083</v>
      </c>
      <c r="D6794" t="s">
        <v>20963</v>
      </c>
    </row>
    <row r="6795" spans="1:4" x14ac:dyDescent="0.3">
      <c r="A6795" t="s">
        <v>4208</v>
      </c>
      <c r="B6795" t="s">
        <v>20965</v>
      </c>
      <c r="C6795" t="s">
        <v>20083</v>
      </c>
      <c r="D6795" t="s">
        <v>20963</v>
      </c>
    </row>
    <row r="6796" spans="1:4" x14ac:dyDescent="0.3">
      <c r="A6796" t="s">
        <v>4208</v>
      </c>
      <c r="B6796" t="s">
        <v>20966</v>
      </c>
      <c r="C6796" t="s">
        <v>20083</v>
      </c>
      <c r="D6796" t="s">
        <v>20963</v>
      </c>
    </row>
    <row r="6797" spans="1:4" x14ac:dyDescent="0.3">
      <c r="A6797" t="s">
        <v>4208</v>
      </c>
      <c r="B6797" t="s">
        <v>20967</v>
      </c>
      <c r="C6797" t="s">
        <v>20083</v>
      </c>
      <c r="D6797" t="s">
        <v>20963</v>
      </c>
    </row>
    <row r="6798" spans="1:4" x14ac:dyDescent="0.3">
      <c r="A6798" t="s">
        <v>4208</v>
      </c>
      <c r="B6798" t="s">
        <v>20968</v>
      </c>
      <c r="C6798" t="s">
        <v>20083</v>
      </c>
      <c r="D6798" t="s">
        <v>20963</v>
      </c>
    </row>
    <row r="6799" spans="1:4" x14ac:dyDescent="0.3">
      <c r="A6799" t="s">
        <v>4208</v>
      </c>
      <c r="B6799" t="s">
        <v>20969</v>
      </c>
      <c r="C6799" t="s">
        <v>20083</v>
      </c>
      <c r="D6799" t="s">
        <v>20963</v>
      </c>
    </row>
    <row r="6800" spans="1:4" x14ac:dyDescent="0.3">
      <c r="A6800" t="s">
        <v>4208</v>
      </c>
      <c r="B6800" t="s">
        <v>20970</v>
      </c>
      <c r="C6800" t="s">
        <v>20083</v>
      </c>
      <c r="D6800" t="s">
        <v>20963</v>
      </c>
    </row>
    <row r="6801" spans="1:4" x14ac:dyDescent="0.3">
      <c r="A6801" t="s">
        <v>4208</v>
      </c>
      <c r="B6801" t="s">
        <v>20971</v>
      </c>
      <c r="C6801" t="s">
        <v>20083</v>
      </c>
      <c r="D6801" t="s">
        <v>20963</v>
      </c>
    </row>
    <row r="6802" spans="1:4" x14ac:dyDescent="0.3">
      <c r="A6802" t="s">
        <v>4208</v>
      </c>
      <c r="B6802" t="s">
        <v>20972</v>
      </c>
      <c r="C6802" t="s">
        <v>20083</v>
      </c>
      <c r="D6802" t="s">
        <v>20963</v>
      </c>
    </row>
    <row r="6803" spans="1:4" x14ac:dyDescent="0.3">
      <c r="A6803" t="s">
        <v>4208</v>
      </c>
      <c r="B6803" t="s">
        <v>20973</v>
      </c>
      <c r="C6803" t="s">
        <v>20083</v>
      </c>
      <c r="D6803" t="s">
        <v>20963</v>
      </c>
    </row>
    <row r="6804" spans="1:4" x14ac:dyDescent="0.3">
      <c r="A6804" t="s">
        <v>4208</v>
      </c>
      <c r="B6804" t="s">
        <v>20974</v>
      </c>
      <c r="C6804" t="s">
        <v>20083</v>
      </c>
      <c r="D6804" t="s">
        <v>20963</v>
      </c>
    </row>
    <row r="6805" spans="1:4" x14ac:dyDescent="0.3">
      <c r="A6805" t="s">
        <v>4208</v>
      </c>
      <c r="B6805" t="s">
        <v>20975</v>
      </c>
      <c r="C6805" t="s">
        <v>20083</v>
      </c>
      <c r="D6805" t="s">
        <v>20963</v>
      </c>
    </row>
    <row r="6806" spans="1:4" x14ac:dyDescent="0.3">
      <c r="A6806" t="s">
        <v>4208</v>
      </c>
      <c r="B6806" t="s">
        <v>20976</v>
      </c>
      <c r="C6806" t="s">
        <v>20083</v>
      </c>
      <c r="D6806" t="s">
        <v>20963</v>
      </c>
    </row>
    <row r="6807" spans="1:4" x14ac:dyDescent="0.3">
      <c r="A6807" t="s">
        <v>4208</v>
      </c>
      <c r="B6807" t="s">
        <v>20977</v>
      </c>
      <c r="C6807" t="s">
        <v>20083</v>
      </c>
      <c r="D6807" t="s">
        <v>20963</v>
      </c>
    </row>
    <row r="6808" spans="1:4" x14ac:dyDescent="0.3">
      <c r="A6808" t="s">
        <v>4208</v>
      </c>
      <c r="B6808" t="s">
        <v>20978</v>
      </c>
      <c r="C6808" t="s">
        <v>20083</v>
      </c>
      <c r="D6808" t="s">
        <v>20963</v>
      </c>
    </row>
    <row r="6809" spans="1:4" x14ac:dyDescent="0.3">
      <c r="A6809" t="s">
        <v>4208</v>
      </c>
      <c r="B6809" t="s">
        <v>20979</v>
      </c>
      <c r="C6809" t="s">
        <v>20083</v>
      </c>
      <c r="D6809" t="s">
        <v>20963</v>
      </c>
    </row>
    <row r="6810" spans="1:4" x14ac:dyDescent="0.3">
      <c r="A6810" t="s">
        <v>4208</v>
      </c>
      <c r="B6810" t="s">
        <v>20980</v>
      </c>
      <c r="C6810" t="s">
        <v>20083</v>
      </c>
      <c r="D6810" t="s">
        <v>20963</v>
      </c>
    </row>
    <row r="6811" spans="1:4" x14ac:dyDescent="0.3">
      <c r="A6811" t="s">
        <v>4208</v>
      </c>
      <c r="B6811" t="s">
        <v>20981</v>
      </c>
      <c r="C6811" t="s">
        <v>20083</v>
      </c>
      <c r="D6811" t="s">
        <v>20963</v>
      </c>
    </row>
    <row r="6812" spans="1:4" x14ac:dyDescent="0.3">
      <c r="A6812" t="s">
        <v>4208</v>
      </c>
      <c r="B6812" t="s">
        <v>20982</v>
      </c>
      <c r="C6812" t="s">
        <v>20083</v>
      </c>
      <c r="D6812" t="s">
        <v>20963</v>
      </c>
    </row>
    <row r="6813" spans="1:4" x14ac:dyDescent="0.3">
      <c r="A6813" t="s">
        <v>4208</v>
      </c>
      <c r="B6813" t="s">
        <v>20983</v>
      </c>
      <c r="C6813" t="s">
        <v>20083</v>
      </c>
      <c r="D6813" t="s">
        <v>20963</v>
      </c>
    </row>
    <row r="6814" spans="1:4" x14ac:dyDescent="0.3">
      <c r="A6814" t="s">
        <v>4208</v>
      </c>
      <c r="B6814" t="s">
        <v>20984</v>
      </c>
      <c r="C6814" t="s">
        <v>20083</v>
      </c>
      <c r="D6814" t="s">
        <v>20963</v>
      </c>
    </row>
    <row r="6815" spans="1:4" x14ac:dyDescent="0.3">
      <c r="A6815" t="s">
        <v>4208</v>
      </c>
      <c r="B6815" t="s">
        <v>20985</v>
      </c>
      <c r="C6815" t="s">
        <v>20083</v>
      </c>
      <c r="D6815" t="s">
        <v>20963</v>
      </c>
    </row>
    <row r="6816" spans="1:4" x14ac:dyDescent="0.3">
      <c r="A6816" t="s">
        <v>4208</v>
      </c>
      <c r="B6816" t="s">
        <v>20986</v>
      </c>
      <c r="C6816" t="s">
        <v>20083</v>
      </c>
      <c r="D6816" t="s">
        <v>20963</v>
      </c>
    </row>
    <row r="6817" spans="1:4" x14ac:dyDescent="0.3">
      <c r="A6817" t="s">
        <v>4208</v>
      </c>
      <c r="B6817" t="s">
        <v>20987</v>
      </c>
      <c r="C6817" t="s">
        <v>20083</v>
      </c>
      <c r="D6817" t="s">
        <v>20963</v>
      </c>
    </row>
    <row r="6818" spans="1:4" x14ac:dyDescent="0.3">
      <c r="A6818" t="s">
        <v>4208</v>
      </c>
      <c r="B6818" t="s">
        <v>20988</v>
      </c>
      <c r="C6818" t="s">
        <v>20083</v>
      </c>
      <c r="D6818" t="s">
        <v>20963</v>
      </c>
    </row>
    <row r="6819" spans="1:4" x14ac:dyDescent="0.3">
      <c r="A6819" t="s">
        <v>4208</v>
      </c>
      <c r="B6819" t="s">
        <v>20989</v>
      </c>
      <c r="C6819" t="s">
        <v>20083</v>
      </c>
      <c r="D6819" t="s">
        <v>20963</v>
      </c>
    </row>
    <row r="6820" spans="1:4" x14ac:dyDescent="0.3">
      <c r="A6820" t="s">
        <v>4208</v>
      </c>
      <c r="B6820" t="s">
        <v>20990</v>
      </c>
      <c r="C6820" t="s">
        <v>20083</v>
      </c>
      <c r="D6820" t="s">
        <v>20963</v>
      </c>
    </row>
    <row r="6821" spans="1:4" x14ac:dyDescent="0.3">
      <c r="A6821" t="s">
        <v>4208</v>
      </c>
      <c r="B6821" t="s">
        <v>20991</v>
      </c>
      <c r="C6821" t="s">
        <v>20083</v>
      </c>
      <c r="D6821" t="s">
        <v>20963</v>
      </c>
    </row>
    <row r="6822" spans="1:4" x14ac:dyDescent="0.3">
      <c r="A6822" t="s">
        <v>4208</v>
      </c>
      <c r="B6822" t="s">
        <v>20992</v>
      </c>
      <c r="C6822" t="s">
        <v>20083</v>
      </c>
      <c r="D6822" t="s">
        <v>20963</v>
      </c>
    </row>
    <row r="6823" spans="1:4" x14ac:dyDescent="0.3">
      <c r="A6823" t="s">
        <v>4208</v>
      </c>
      <c r="B6823" t="s">
        <v>20993</v>
      </c>
      <c r="C6823" t="s">
        <v>20083</v>
      </c>
      <c r="D6823" t="s">
        <v>20963</v>
      </c>
    </row>
    <row r="6824" spans="1:4" x14ac:dyDescent="0.3">
      <c r="A6824" t="s">
        <v>4208</v>
      </c>
      <c r="B6824" t="s">
        <v>20994</v>
      </c>
      <c r="C6824" t="s">
        <v>20083</v>
      </c>
      <c r="D6824" t="s">
        <v>20963</v>
      </c>
    </row>
    <row r="6825" spans="1:4" x14ac:dyDescent="0.3">
      <c r="A6825" t="s">
        <v>4208</v>
      </c>
      <c r="B6825" t="s">
        <v>20995</v>
      </c>
      <c r="C6825" t="s">
        <v>20083</v>
      </c>
      <c r="D6825" t="s">
        <v>20963</v>
      </c>
    </row>
    <row r="6826" spans="1:4" x14ac:dyDescent="0.3">
      <c r="A6826" t="s">
        <v>4208</v>
      </c>
      <c r="B6826" t="s">
        <v>20996</v>
      </c>
      <c r="C6826" t="s">
        <v>20083</v>
      </c>
      <c r="D6826" t="s">
        <v>20963</v>
      </c>
    </row>
    <row r="6827" spans="1:4" x14ac:dyDescent="0.3">
      <c r="A6827" t="s">
        <v>4208</v>
      </c>
      <c r="B6827" t="s">
        <v>20997</v>
      </c>
      <c r="C6827" t="s">
        <v>20083</v>
      </c>
      <c r="D6827" t="s">
        <v>20963</v>
      </c>
    </row>
    <row r="6828" spans="1:4" x14ac:dyDescent="0.3">
      <c r="A6828" t="s">
        <v>4208</v>
      </c>
      <c r="B6828" t="s">
        <v>20998</v>
      </c>
      <c r="C6828" t="s">
        <v>20083</v>
      </c>
      <c r="D6828" t="s">
        <v>20963</v>
      </c>
    </row>
    <row r="6829" spans="1:4" x14ac:dyDescent="0.3">
      <c r="A6829" t="s">
        <v>4208</v>
      </c>
      <c r="B6829" t="s">
        <v>20999</v>
      </c>
      <c r="C6829" t="s">
        <v>20083</v>
      </c>
      <c r="D6829" t="s">
        <v>20963</v>
      </c>
    </row>
    <row r="6830" spans="1:4" x14ac:dyDescent="0.3">
      <c r="A6830" t="s">
        <v>4208</v>
      </c>
      <c r="B6830" t="s">
        <v>21000</v>
      </c>
      <c r="C6830" t="s">
        <v>20083</v>
      </c>
      <c r="D6830" t="s">
        <v>20963</v>
      </c>
    </row>
    <row r="6831" spans="1:4" x14ac:dyDescent="0.3">
      <c r="A6831" t="s">
        <v>4208</v>
      </c>
      <c r="B6831" t="s">
        <v>21001</v>
      </c>
      <c r="C6831" t="s">
        <v>20083</v>
      </c>
      <c r="D6831" t="s">
        <v>20963</v>
      </c>
    </row>
    <row r="6832" spans="1:4" x14ac:dyDescent="0.3">
      <c r="A6832" t="s">
        <v>4208</v>
      </c>
      <c r="B6832" t="s">
        <v>21002</v>
      </c>
      <c r="C6832" t="s">
        <v>20083</v>
      </c>
      <c r="D6832" t="s">
        <v>20963</v>
      </c>
    </row>
    <row r="6833" spans="1:4" x14ac:dyDescent="0.3">
      <c r="A6833" t="s">
        <v>4208</v>
      </c>
      <c r="B6833" t="s">
        <v>21003</v>
      </c>
      <c r="C6833" t="s">
        <v>20083</v>
      </c>
      <c r="D6833" t="s">
        <v>20963</v>
      </c>
    </row>
    <row r="6834" spans="1:4" x14ac:dyDescent="0.3">
      <c r="A6834" t="s">
        <v>4208</v>
      </c>
      <c r="B6834" t="s">
        <v>21004</v>
      </c>
      <c r="C6834" t="s">
        <v>20083</v>
      </c>
      <c r="D6834" t="s">
        <v>20963</v>
      </c>
    </row>
    <row r="6835" spans="1:4" x14ac:dyDescent="0.3">
      <c r="A6835" t="s">
        <v>4208</v>
      </c>
      <c r="B6835" t="s">
        <v>21005</v>
      </c>
      <c r="C6835" t="s">
        <v>20083</v>
      </c>
      <c r="D6835" t="s">
        <v>20963</v>
      </c>
    </row>
    <row r="6836" spans="1:4" x14ac:dyDescent="0.3">
      <c r="A6836" t="s">
        <v>4208</v>
      </c>
      <c r="B6836" t="s">
        <v>21006</v>
      </c>
      <c r="C6836" t="s">
        <v>20083</v>
      </c>
      <c r="D6836" t="s">
        <v>20963</v>
      </c>
    </row>
    <row r="6837" spans="1:4" x14ac:dyDescent="0.3">
      <c r="A6837" t="s">
        <v>4208</v>
      </c>
      <c r="B6837" t="s">
        <v>21007</v>
      </c>
      <c r="C6837" t="s">
        <v>20083</v>
      </c>
      <c r="D6837" t="s">
        <v>20963</v>
      </c>
    </row>
    <row r="6838" spans="1:4" x14ac:dyDescent="0.3">
      <c r="A6838" t="s">
        <v>4208</v>
      </c>
      <c r="B6838" t="s">
        <v>21008</v>
      </c>
      <c r="C6838" t="s">
        <v>20083</v>
      </c>
      <c r="D6838" t="s">
        <v>20963</v>
      </c>
    </row>
    <row r="6839" spans="1:4" x14ac:dyDescent="0.3">
      <c r="A6839" t="s">
        <v>4208</v>
      </c>
      <c r="B6839" t="s">
        <v>21009</v>
      </c>
      <c r="C6839" t="s">
        <v>20083</v>
      </c>
      <c r="D6839" t="s">
        <v>20963</v>
      </c>
    </row>
    <row r="6840" spans="1:4" x14ac:dyDescent="0.3">
      <c r="A6840" t="s">
        <v>4208</v>
      </c>
      <c r="B6840" t="s">
        <v>21010</v>
      </c>
      <c r="C6840" t="s">
        <v>20083</v>
      </c>
      <c r="D6840" t="s">
        <v>20963</v>
      </c>
    </row>
    <row r="6841" spans="1:4" x14ac:dyDescent="0.3">
      <c r="A6841" t="s">
        <v>4208</v>
      </c>
      <c r="B6841" t="s">
        <v>21011</v>
      </c>
      <c r="C6841" t="s">
        <v>20083</v>
      </c>
      <c r="D6841" t="s">
        <v>20963</v>
      </c>
    </row>
    <row r="6842" spans="1:4" x14ac:dyDescent="0.3">
      <c r="A6842" t="s">
        <v>4208</v>
      </c>
      <c r="B6842" t="s">
        <v>21012</v>
      </c>
      <c r="C6842" t="s">
        <v>20083</v>
      </c>
      <c r="D6842" t="s">
        <v>20963</v>
      </c>
    </row>
    <row r="6843" spans="1:4" x14ac:dyDescent="0.3">
      <c r="A6843" t="s">
        <v>4208</v>
      </c>
      <c r="B6843" t="s">
        <v>21013</v>
      </c>
      <c r="C6843" t="s">
        <v>20083</v>
      </c>
      <c r="D6843" t="s">
        <v>20963</v>
      </c>
    </row>
    <row r="6844" spans="1:4" x14ac:dyDescent="0.3">
      <c r="A6844" t="s">
        <v>4208</v>
      </c>
      <c r="B6844" t="s">
        <v>21014</v>
      </c>
      <c r="C6844" t="s">
        <v>21015</v>
      </c>
      <c r="D6844" t="s">
        <v>21016</v>
      </c>
    </row>
    <row r="6845" spans="1:4" x14ac:dyDescent="0.3">
      <c r="A6845" t="s">
        <v>4208</v>
      </c>
      <c r="B6845" t="s">
        <v>21017</v>
      </c>
      <c r="C6845" t="s">
        <v>21015</v>
      </c>
      <c r="D6845" t="s">
        <v>21018</v>
      </c>
    </row>
    <row r="6846" spans="1:4" x14ac:dyDescent="0.3">
      <c r="A6846" t="s">
        <v>4208</v>
      </c>
      <c r="B6846" t="s">
        <v>21019</v>
      </c>
      <c r="C6846" t="s">
        <v>21015</v>
      </c>
      <c r="D6846" t="s">
        <v>21020</v>
      </c>
    </row>
    <row r="6847" spans="1:4" x14ac:dyDescent="0.3">
      <c r="A6847" t="s">
        <v>4208</v>
      </c>
      <c r="B6847" t="s">
        <v>21021</v>
      </c>
      <c r="C6847" t="s">
        <v>21015</v>
      </c>
      <c r="D6847" t="s">
        <v>21022</v>
      </c>
    </row>
    <row r="6848" spans="1:4" x14ac:dyDescent="0.3">
      <c r="A6848" t="s">
        <v>4208</v>
      </c>
      <c r="B6848" t="s">
        <v>21023</v>
      </c>
      <c r="C6848" t="s">
        <v>21015</v>
      </c>
      <c r="D6848" t="s">
        <v>21024</v>
      </c>
    </row>
    <row r="6849" spans="1:4" x14ac:dyDescent="0.3">
      <c r="A6849" t="s">
        <v>4208</v>
      </c>
      <c r="B6849" t="s">
        <v>21025</v>
      </c>
      <c r="C6849" t="s">
        <v>21015</v>
      </c>
      <c r="D6849" t="s">
        <v>21026</v>
      </c>
    </row>
    <row r="6850" spans="1:4" x14ac:dyDescent="0.3">
      <c r="A6850" t="s">
        <v>4208</v>
      </c>
      <c r="B6850" t="s">
        <v>21027</v>
      </c>
      <c r="C6850" t="s">
        <v>21015</v>
      </c>
      <c r="D6850" t="s">
        <v>21028</v>
      </c>
    </row>
    <row r="6851" spans="1:4" x14ac:dyDescent="0.3">
      <c r="A6851" t="s">
        <v>4208</v>
      </c>
      <c r="B6851" t="s">
        <v>21029</v>
      </c>
      <c r="C6851" t="s">
        <v>21015</v>
      </c>
      <c r="D6851" t="s">
        <v>21030</v>
      </c>
    </row>
    <row r="6852" spans="1:4" x14ac:dyDescent="0.3">
      <c r="A6852" t="s">
        <v>4208</v>
      </c>
      <c r="B6852" t="s">
        <v>21031</v>
      </c>
      <c r="C6852" t="s">
        <v>21015</v>
      </c>
      <c r="D6852" t="s">
        <v>21032</v>
      </c>
    </row>
    <row r="6853" spans="1:4" x14ac:dyDescent="0.3">
      <c r="A6853" t="s">
        <v>4208</v>
      </c>
      <c r="B6853" t="s">
        <v>21033</v>
      </c>
      <c r="C6853" t="s">
        <v>21015</v>
      </c>
      <c r="D6853" t="s">
        <v>21034</v>
      </c>
    </row>
    <row r="6854" spans="1:4" x14ac:dyDescent="0.3">
      <c r="A6854" t="s">
        <v>4208</v>
      </c>
      <c r="B6854" t="s">
        <v>21035</v>
      </c>
      <c r="C6854" t="s">
        <v>21015</v>
      </c>
      <c r="D6854" t="s">
        <v>21036</v>
      </c>
    </row>
    <row r="6855" spans="1:4" x14ac:dyDescent="0.3">
      <c r="A6855" t="s">
        <v>4208</v>
      </c>
      <c r="B6855" t="s">
        <v>21037</v>
      </c>
      <c r="C6855" t="s">
        <v>21015</v>
      </c>
      <c r="D6855" t="s">
        <v>21038</v>
      </c>
    </row>
    <row r="6856" spans="1:4" x14ac:dyDescent="0.3">
      <c r="A6856" t="s">
        <v>4208</v>
      </c>
      <c r="B6856" t="s">
        <v>21039</v>
      </c>
      <c r="C6856" t="s">
        <v>21015</v>
      </c>
      <c r="D6856" t="s">
        <v>21040</v>
      </c>
    </row>
    <row r="6857" spans="1:4" x14ac:dyDescent="0.3">
      <c r="A6857" t="s">
        <v>4208</v>
      </c>
      <c r="B6857" t="s">
        <v>21041</v>
      </c>
      <c r="C6857" t="s">
        <v>21015</v>
      </c>
      <c r="D6857" t="s">
        <v>21042</v>
      </c>
    </row>
    <row r="6858" spans="1:4" x14ac:dyDescent="0.3">
      <c r="A6858" t="s">
        <v>4208</v>
      </c>
      <c r="B6858" t="s">
        <v>21043</v>
      </c>
      <c r="C6858" t="s">
        <v>21015</v>
      </c>
      <c r="D6858" t="s">
        <v>21044</v>
      </c>
    </row>
    <row r="6859" spans="1:4" x14ac:dyDescent="0.3">
      <c r="A6859" t="s">
        <v>4208</v>
      </c>
      <c r="B6859" t="s">
        <v>21045</v>
      </c>
      <c r="C6859" t="s">
        <v>21015</v>
      </c>
      <c r="D6859" t="s">
        <v>21046</v>
      </c>
    </row>
    <row r="6860" spans="1:4" x14ac:dyDescent="0.3">
      <c r="A6860" t="s">
        <v>4208</v>
      </c>
      <c r="B6860" t="s">
        <v>21047</v>
      </c>
      <c r="C6860" t="s">
        <v>21015</v>
      </c>
      <c r="D6860" t="s">
        <v>21048</v>
      </c>
    </row>
    <row r="6861" spans="1:4" x14ac:dyDescent="0.3">
      <c r="A6861" t="s">
        <v>4208</v>
      </c>
      <c r="B6861" t="s">
        <v>21049</v>
      </c>
      <c r="C6861" t="s">
        <v>21015</v>
      </c>
      <c r="D6861" t="s">
        <v>21050</v>
      </c>
    </row>
    <row r="6862" spans="1:4" x14ac:dyDescent="0.3">
      <c r="A6862" t="s">
        <v>4208</v>
      </c>
      <c r="B6862" t="s">
        <v>21051</v>
      </c>
      <c r="C6862" t="s">
        <v>21015</v>
      </c>
      <c r="D6862" t="s">
        <v>21052</v>
      </c>
    </row>
    <row r="6863" spans="1:4" x14ac:dyDescent="0.3">
      <c r="A6863" t="s">
        <v>4208</v>
      </c>
      <c r="B6863" t="s">
        <v>21053</v>
      </c>
      <c r="C6863" t="s">
        <v>21015</v>
      </c>
      <c r="D6863" t="s">
        <v>21054</v>
      </c>
    </row>
    <row r="6864" spans="1:4" x14ac:dyDescent="0.3">
      <c r="A6864" t="s">
        <v>4208</v>
      </c>
      <c r="B6864" t="s">
        <v>21055</v>
      </c>
      <c r="C6864" t="s">
        <v>21015</v>
      </c>
      <c r="D6864" t="s">
        <v>21056</v>
      </c>
    </row>
    <row r="6865" spans="1:4" x14ac:dyDescent="0.3">
      <c r="A6865" t="s">
        <v>4208</v>
      </c>
      <c r="B6865" t="s">
        <v>21057</v>
      </c>
      <c r="C6865" t="s">
        <v>21015</v>
      </c>
      <c r="D6865" t="s">
        <v>21058</v>
      </c>
    </row>
    <row r="6866" spans="1:4" x14ac:dyDescent="0.3">
      <c r="A6866" t="s">
        <v>4208</v>
      </c>
      <c r="B6866" t="s">
        <v>21059</v>
      </c>
      <c r="C6866" t="s">
        <v>21015</v>
      </c>
      <c r="D6866" t="s">
        <v>21060</v>
      </c>
    </row>
    <row r="6867" spans="1:4" x14ac:dyDescent="0.3">
      <c r="A6867" t="s">
        <v>4208</v>
      </c>
      <c r="B6867" t="s">
        <v>21061</v>
      </c>
      <c r="C6867" t="s">
        <v>21015</v>
      </c>
      <c r="D6867" t="s">
        <v>21062</v>
      </c>
    </row>
    <row r="6868" spans="1:4" x14ac:dyDescent="0.3">
      <c r="A6868" t="s">
        <v>4208</v>
      </c>
      <c r="B6868" t="s">
        <v>21063</v>
      </c>
      <c r="C6868" t="s">
        <v>21015</v>
      </c>
      <c r="D6868" t="s">
        <v>21064</v>
      </c>
    </row>
    <row r="6869" spans="1:4" x14ac:dyDescent="0.3">
      <c r="A6869" t="s">
        <v>4208</v>
      </c>
      <c r="B6869" t="s">
        <v>21065</v>
      </c>
      <c r="C6869" t="s">
        <v>21015</v>
      </c>
      <c r="D6869" t="s">
        <v>21066</v>
      </c>
    </row>
    <row r="6870" spans="1:4" x14ac:dyDescent="0.3">
      <c r="A6870" t="s">
        <v>4208</v>
      </c>
      <c r="B6870" t="s">
        <v>21067</v>
      </c>
      <c r="C6870" t="s">
        <v>21068</v>
      </c>
      <c r="D6870" t="s">
        <v>21069</v>
      </c>
    </row>
    <row r="6871" spans="1:4" x14ac:dyDescent="0.3">
      <c r="A6871" t="s">
        <v>4208</v>
      </c>
      <c r="B6871" t="s">
        <v>21070</v>
      </c>
      <c r="C6871" t="s">
        <v>21068</v>
      </c>
      <c r="D6871" t="s">
        <v>21071</v>
      </c>
    </row>
    <row r="6872" spans="1:4" x14ac:dyDescent="0.3">
      <c r="A6872" t="s">
        <v>4208</v>
      </c>
      <c r="B6872" t="s">
        <v>21072</v>
      </c>
      <c r="C6872" t="s">
        <v>21068</v>
      </c>
      <c r="D6872" t="s">
        <v>21073</v>
      </c>
    </row>
    <row r="6873" spans="1:4" x14ac:dyDescent="0.3">
      <c r="A6873" t="s">
        <v>4208</v>
      </c>
      <c r="B6873" t="s">
        <v>21074</v>
      </c>
      <c r="C6873" t="s">
        <v>21068</v>
      </c>
      <c r="D6873" t="s">
        <v>21075</v>
      </c>
    </row>
    <row r="6874" spans="1:4" x14ac:dyDescent="0.3">
      <c r="A6874" t="s">
        <v>4208</v>
      </c>
      <c r="B6874" t="s">
        <v>21076</v>
      </c>
      <c r="C6874" t="s">
        <v>21068</v>
      </c>
      <c r="D6874" t="s">
        <v>21077</v>
      </c>
    </row>
    <row r="6875" spans="1:4" x14ac:dyDescent="0.3">
      <c r="A6875" t="s">
        <v>4208</v>
      </c>
      <c r="B6875" t="s">
        <v>21078</v>
      </c>
      <c r="C6875" t="s">
        <v>21068</v>
      </c>
      <c r="D6875" t="s">
        <v>21079</v>
      </c>
    </row>
    <row r="6876" spans="1:4" x14ac:dyDescent="0.3">
      <c r="A6876" t="s">
        <v>4208</v>
      </c>
      <c r="B6876" t="s">
        <v>21080</v>
      </c>
      <c r="C6876" t="s">
        <v>21068</v>
      </c>
      <c r="D6876" t="s">
        <v>21081</v>
      </c>
    </row>
    <row r="6877" spans="1:4" x14ac:dyDescent="0.3">
      <c r="A6877" t="s">
        <v>4208</v>
      </c>
      <c r="B6877" t="s">
        <v>21082</v>
      </c>
      <c r="C6877" t="s">
        <v>21068</v>
      </c>
      <c r="D6877" t="s">
        <v>21083</v>
      </c>
    </row>
    <row r="6878" spans="1:4" x14ac:dyDescent="0.3">
      <c r="A6878" t="s">
        <v>4208</v>
      </c>
      <c r="B6878" t="s">
        <v>21084</v>
      </c>
      <c r="C6878" t="s">
        <v>21068</v>
      </c>
      <c r="D6878" t="s">
        <v>21085</v>
      </c>
    </row>
    <row r="6879" spans="1:4" x14ac:dyDescent="0.3">
      <c r="A6879" t="s">
        <v>4208</v>
      </c>
      <c r="B6879" t="s">
        <v>21086</v>
      </c>
      <c r="C6879" t="s">
        <v>21068</v>
      </c>
      <c r="D6879" t="s">
        <v>21087</v>
      </c>
    </row>
    <row r="6880" spans="1:4" x14ac:dyDescent="0.3">
      <c r="A6880" t="s">
        <v>4208</v>
      </c>
      <c r="B6880" t="s">
        <v>21088</v>
      </c>
      <c r="C6880" t="s">
        <v>21068</v>
      </c>
      <c r="D6880" t="s">
        <v>21089</v>
      </c>
    </row>
    <row r="6881" spans="1:4" x14ac:dyDescent="0.3">
      <c r="A6881" t="s">
        <v>4208</v>
      </c>
      <c r="B6881" t="s">
        <v>21090</v>
      </c>
      <c r="C6881" t="s">
        <v>21068</v>
      </c>
      <c r="D6881" t="s">
        <v>21091</v>
      </c>
    </row>
    <row r="6882" spans="1:4" x14ac:dyDescent="0.3">
      <c r="A6882" t="s">
        <v>4208</v>
      </c>
      <c r="B6882" t="s">
        <v>21092</v>
      </c>
      <c r="C6882" t="s">
        <v>21068</v>
      </c>
      <c r="D6882" t="s">
        <v>21093</v>
      </c>
    </row>
    <row r="6883" spans="1:4" x14ac:dyDescent="0.3">
      <c r="A6883" t="s">
        <v>4208</v>
      </c>
      <c r="B6883" t="s">
        <v>21094</v>
      </c>
      <c r="C6883" t="s">
        <v>21068</v>
      </c>
      <c r="D6883" t="s">
        <v>21095</v>
      </c>
    </row>
    <row r="6884" spans="1:4" x14ac:dyDescent="0.3">
      <c r="A6884" t="s">
        <v>4208</v>
      </c>
      <c r="B6884" t="s">
        <v>21096</v>
      </c>
      <c r="C6884" t="s">
        <v>21068</v>
      </c>
      <c r="D6884" t="s">
        <v>21097</v>
      </c>
    </row>
    <row r="6885" spans="1:4" x14ac:dyDescent="0.3">
      <c r="A6885" t="s">
        <v>4208</v>
      </c>
      <c r="B6885" t="s">
        <v>21098</v>
      </c>
      <c r="C6885" t="s">
        <v>21068</v>
      </c>
      <c r="D6885" t="s">
        <v>21099</v>
      </c>
    </row>
    <row r="6886" spans="1:4" x14ac:dyDescent="0.3">
      <c r="A6886" t="s">
        <v>4208</v>
      </c>
      <c r="B6886" t="s">
        <v>21100</v>
      </c>
      <c r="C6886" t="s">
        <v>21068</v>
      </c>
      <c r="D6886" t="s">
        <v>21101</v>
      </c>
    </row>
    <row r="6887" spans="1:4" x14ac:dyDescent="0.3">
      <c r="A6887" t="s">
        <v>4208</v>
      </c>
      <c r="B6887" t="s">
        <v>21102</v>
      </c>
      <c r="C6887" t="s">
        <v>21068</v>
      </c>
      <c r="D6887" t="s">
        <v>21103</v>
      </c>
    </row>
    <row r="6888" spans="1:4" x14ac:dyDescent="0.3">
      <c r="A6888" t="s">
        <v>4208</v>
      </c>
      <c r="B6888" t="s">
        <v>21104</v>
      </c>
      <c r="C6888" t="s">
        <v>21068</v>
      </c>
      <c r="D6888" t="s">
        <v>21105</v>
      </c>
    </row>
    <row r="6889" spans="1:4" x14ac:dyDescent="0.3">
      <c r="A6889" t="s">
        <v>4208</v>
      </c>
      <c r="B6889" t="s">
        <v>21106</v>
      </c>
      <c r="C6889" t="s">
        <v>21068</v>
      </c>
      <c r="D6889" t="s">
        <v>21107</v>
      </c>
    </row>
    <row r="6890" spans="1:4" x14ac:dyDescent="0.3">
      <c r="A6890" t="s">
        <v>4208</v>
      </c>
      <c r="B6890" t="s">
        <v>21108</v>
      </c>
      <c r="C6890" t="s">
        <v>21068</v>
      </c>
      <c r="D6890" t="s">
        <v>21109</v>
      </c>
    </row>
    <row r="6891" spans="1:4" x14ac:dyDescent="0.3">
      <c r="A6891" t="s">
        <v>4208</v>
      </c>
      <c r="B6891" t="s">
        <v>21110</v>
      </c>
      <c r="C6891" t="s">
        <v>21068</v>
      </c>
      <c r="D6891" t="s">
        <v>21111</v>
      </c>
    </row>
    <row r="6892" spans="1:4" x14ac:dyDescent="0.3">
      <c r="A6892" t="s">
        <v>4208</v>
      </c>
      <c r="B6892" t="s">
        <v>21112</v>
      </c>
      <c r="C6892" t="s">
        <v>21068</v>
      </c>
      <c r="D6892" t="s">
        <v>21113</v>
      </c>
    </row>
    <row r="6893" spans="1:4" x14ac:dyDescent="0.3">
      <c r="A6893" t="s">
        <v>4208</v>
      </c>
      <c r="B6893" t="s">
        <v>21114</v>
      </c>
      <c r="C6893" t="s">
        <v>21068</v>
      </c>
      <c r="D6893" t="s">
        <v>21115</v>
      </c>
    </row>
    <row r="6894" spans="1:4" x14ac:dyDescent="0.3">
      <c r="A6894" t="s">
        <v>4208</v>
      </c>
      <c r="B6894" t="s">
        <v>21116</v>
      </c>
      <c r="C6894" t="s">
        <v>21068</v>
      </c>
      <c r="D6894" t="s">
        <v>21117</v>
      </c>
    </row>
    <row r="6895" spans="1:4" x14ac:dyDescent="0.3">
      <c r="A6895" t="s">
        <v>4208</v>
      </c>
      <c r="B6895" t="s">
        <v>21118</v>
      </c>
      <c r="C6895" t="s">
        <v>21068</v>
      </c>
      <c r="D6895" t="s">
        <v>21119</v>
      </c>
    </row>
    <row r="6896" spans="1:4" x14ac:dyDescent="0.3">
      <c r="A6896" t="s">
        <v>4208</v>
      </c>
      <c r="B6896" t="s">
        <v>21120</v>
      </c>
      <c r="C6896" t="s">
        <v>21068</v>
      </c>
      <c r="D6896" t="s">
        <v>21121</v>
      </c>
    </row>
    <row r="6897" spans="1:4" x14ac:dyDescent="0.3">
      <c r="A6897" t="s">
        <v>4208</v>
      </c>
      <c r="B6897" t="s">
        <v>21122</v>
      </c>
      <c r="C6897" t="s">
        <v>21068</v>
      </c>
      <c r="D6897" t="s">
        <v>21123</v>
      </c>
    </row>
    <row r="6898" spans="1:4" x14ac:dyDescent="0.3">
      <c r="A6898" t="s">
        <v>4208</v>
      </c>
      <c r="B6898" t="s">
        <v>21124</v>
      </c>
      <c r="C6898" t="s">
        <v>21068</v>
      </c>
      <c r="D6898" t="s">
        <v>21125</v>
      </c>
    </row>
    <row r="6899" spans="1:4" x14ac:dyDescent="0.3">
      <c r="A6899" t="s">
        <v>4208</v>
      </c>
      <c r="B6899" t="s">
        <v>21126</v>
      </c>
      <c r="C6899" t="s">
        <v>21068</v>
      </c>
      <c r="D6899" t="s">
        <v>21127</v>
      </c>
    </row>
    <row r="6900" spans="1:4" x14ac:dyDescent="0.3">
      <c r="A6900" t="s">
        <v>4208</v>
      </c>
      <c r="B6900" t="s">
        <v>21128</v>
      </c>
      <c r="C6900" t="s">
        <v>21068</v>
      </c>
      <c r="D6900" t="s">
        <v>21129</v>
      </c>
    </row>
    <row r="6901" spans="1:4" x14ac:dyDescent="0.3">
      <c r="A6901" t="s">
        <v>4208</v>
      </c>
      <c r="B6901" t="s">
        <v>21130</v>
      </c>
      <c r="C6901" t="s">
        <v>21068</v>
      </c>
      <c r="D6901" t="s">
        <v>21131</v>
      </c>
    </row>
    <row r="6902" spans="1:4" x14ac:dyDescent="0.3">
      <c r="A6902" t="s">
        <v>4208</v>
      </c>
      <c r="B6902" t="s">
        <v>21132</v>
      </c>
      <c r="C6902" t="s">
        <v>21068</v>
      </c>
      <c r="D6902" t="s">
        <v>21133</v>
      </c>
    </row>
    <row r="6903" spans="1:4" x14ac:dyDescent="0.3">
      <c r="A6903" t="s">
        <v>4208</v>
      </c>
      <c r="B6903" t="s">
        <v>21134</v>
      </c>
      <c r="C6903" t="s">
        <v>21068</v>
      </c>
      <c r="D6903" t="s">
        <v>21135</v>
      </c>
    </row>
    <row r="6904" spans="1:4" x14ac:dyDescent="0.3">
      <c r="A6904" t="s">
        <v>4208</v>
      </c>
      <c r="B6904" t="s">
        <v>21136</v>
      </c>
      <c r="C6904" t="s">
        <v>21068</v>
      </c>
      <c r="D6904" t="s">
        <v>21137</v>
      </c>
    </row>
    <row r="6905" spans="1:4" x14ac:dyDescent="0.3">
      <c r="A6905" t="s">
        <v>4208</v>
      </c>
      <c r="B6905" t="s">
        <v>21138</v>
      </c>
      <c r="C6905" t="s">
        <v>21068</v>
      </c>
      <c r="D6905" t="s">
        <v>21139</v>
      </c>
    </row>
    <row r="6906" spans="1:4" x14ac:dyDescent="0.3">
      <c r="A6906" t="s">
        <v>4208</v>
      </c>
      <c r="B6906" t="s">
        <v>21140</v>
      </c>
      <c r="C6906" t="s">
        <v>21068</v>
      </c>
      <c r="D6906" t="s">
        <v>21141</v>
      </c>
    </row>
    <row r="6907" spans="1:4" x14ac:dyDescent="0.3">
      <c r="A6907" t="s">
        <v>4208</v>
      </c>
      <c r="B6907" t="s">
        <v>21142</v>
      </c>
      <c r="C6907" t="s">
        <v>21068</v>
      </c>
      <c r="D6907" t="s">
        <v>21143</v>
      </c>
    </row>
    <row r="6908" spans="1:4" x14ac:dyDescent="0.3">
      <c r="A6908" t="s">
        <v>4208</v>
      </c>
      <c r="B6908" t="s">
        <v>21144</v>
      </c>
      <c r="C6908" t="s">
        <v>21068</v>
      </c>
      <c r="D6908" t="s">
        <v>21145</v>
      </c>
    </row>
    <row r="6909" spans="1:4" x14ac:dyDescent="0.3">
      <c r="A6909" t="s">
        <v>4208</v>
      </c>
      <c r="B6909" t="s">
        <v>21146</v>
      </c>
      <c r="C6909" t="s">
        <v>21068</v>
      </c>
      <c r="D6909" t="s">
        <v>21147</v>
      </c>
    </row>
    <row r="6910" spans="1:4" x14ac:dyDescent="0.3">
      <c r="A6910" t="s">
        <v>4208</v>
      </c>
      <c r="B6910" t="s">
        <v>21148</v>
      </c>
      <c r="C6910" t="s">
        <v>21068</v>
      </c>
      <c r="D6910" t="s">
        <v>21149</v>
      </c>
    </row>
    <row r="6911" spans="1:4" x14ac:dyDescent="0.3">
      <c r="A6911" t="s">
        <v>4208</v>
      </c>
      <c r="B6911" t="s">
        <v>21150</v>
      </c>
      <c r="C6911" t="s">
        <v>21151</v>
      </c>
      <c r="D6911" t="s">
        <v>21152</v>
      </c>
    </row>
    <row r="6912" spans="1:4" x14ac:dyDescent="0.3">
      <c r="A6912" t="s">
        <v>4208</v>
      </c>
      <c r="B6912" t="s">
        <v>21153</v>
      </c>
      <c r="C6912" t="s">
        <v>21151</v>
      </c>
      <c r="D6912" t="s">
        <v>21154</v>
      </c>
    </row>
    <row r="6913" spans="1:4" x14ac:dyDescent="0.3">
      <c r="A6913" t="s">
        <v>4208</v>
      </c>
      <c r="B6913" t="s">
        <v>21155</v>
      </c>
      <c r="C6913" t="s">
        <v>21151</v>
      </c>
      <c r="D6913" t="s">
        <v>21156</v>
      </c>
    </row>
    <row r="6914" spans="1:4" x14ac:dyDescent="0.3">
      <c r="A6914" t="s">
        <v>4208</v>
      </c>
      <c r="B6914" t="s">
        <v>21157</v>
      </c>
      <c r="C6914" t="s">
        <v>21151</v>
      </c>
      <c r="D6914" t="s">
        <v>21158</v>
      </c>
    </row>
    <row r="6915" spans="1:4" x14ac:dyDescent="0.3">
      <c r="A6915" t="s">
        <v>4208</v>
      </c>
      <c r="B6915" t="s">
        <v>21159</v>
      </c>
      <c r="C6915" t="s">
        <v>21151</v>
      </c>
      <c r="D6915" t="s">
        <v>21160</v>
      </c>
    </row>
    <row r="6916" spans="1:4" x14ac:dyDescent="0.3">
      <c r="A6916" t="s">
        <v>4208</v>
      </c>
      <c r="B6916" t="s">
        <v>21161</v>
      </c>
      <c r="C6916" t="s">
        <v>21151</v>
      </c>
      <c r="D6916" t="s">
        <v>21162</v>
      </c>
    </row>
    <row r="6917" spans="1:4" x14ac:dyDescent="0.3">
      <c r="A6917" t="s">
        <v>4208</v>
      </c>
      <c r="B6917" t="s">
        <v>21163</v>
      </c>
      <c r="C6917" t="s">
        <v>21151</v>
      </c>
      <c r="D6917" t="s">
        <v>21164</v>
      </c>
    </row>
    <row r="6918" spans="1:4" x14ac:dyDescent="0.3">
      <c r="A6918" t="s">
        <v>4208</v>
      </c>
      <c r="B6918" t="s">
        <v>21165</v>
      </c>
      <c r="C6918" t="s">
        <v>21151</v>
      </c>
      <c r="D6918" t="s">
        <v>21166</v>
      </c>
    </row>
    <row r="6919" spans="1:4" x14ac:dyDescent="0.3">
      <c r="A6919" t="s">
        <v>4208</v>
      </c>
      <c r="B6919" t="s">
        <v>21167</v>
      </c>
      <c r="C6919" t="s">
        <v>21151</v>
      </c>
      <c r="D6919" t="s">
        <v>21168</v>
      </c>
    </row>
    <row r="6920" spans="1:4" x14ac:dyDescent="0.3">
      <c r="A6920" t="s">
        <v>4208</v>
      </c>
      <c r="B6920" t="s">
        <v>21169</v>
      </c>
      <c r="C6920" t="s">
        <v>21151</v>
      </c>
      <c r="D6920" t="s">
        <v>21170</v>
      </c>
    </row>
    <row r="6921" spans="1:4" x14ac:dyDescent="0.3">
      <c r="A6921" t="s">
        <v>4208</v>
      </c>
      <c r="B6921" t="s">
        <v>21171</v>
      </c>
      <c r="C6921" t="s">
        <v>21151</v>
      </c>
      <c r="D6921" t="s">
        <v>21172</v>
      </c>
    </row>
    <row r="6922" spans="1:4" x14ac:dyDescent="0.3">
      <c r="A6922" t="s">
        <v>4208</v>
      </c>
      <c r="B6922" t="s">
        <v>21173</v>
      </c>
      <c r="C6922" t="s">
        <v>21151</v>
      </c>
      <c r="D6922" t="s">
        <v>21174</v>
      </c>
    </row>
    <row r="6923" spans="1:4" x14ac:dyDescent="0.3">
      <c r="A6923" t="s">
        <v>4208</v>
      </c>
      <c r="B6923" t="s">
        <v>21175</v>
      </c>
      <c r="C6923" t="s">
        <v>21151</v>
      </c>
      <c r="D6923" t="s">
        <v>21176</v>
      </c>
    </row>
    <row r="6924" spans="1:4" x14ac:dyDescent="0.3">
      <c r="A6924" t="s">
        <v>4208</v>
      </c>
      <c r="B6924" t="s">
        <v>21177</v>
      </c>
      <c r="C6924" t="s">
        <v>21151</v>
      </c>
      <c r="D6924" t="s">
        <v>21178</v>
      </c>
    </row>
    <row r="6925" spans="1:4" x14ac:dyDescent="0.3">
      <c r="A6925" t="s">
        <v>4208</v>
      </c>
      <c r="B6925" t="s">
        <v>21179</v>
      </c>
      <c r="C6925" t="s">
        <v>21151</v>
      </c>
      <c r="D6925" t="s">
        <v>21180</v>
      </c>
    </row>
    <row r="6926" spans="1:4" x14ac:dyDescent="0.3">
      <c r="A6926" t="s">
        <v>4208</v>
      </c>
      <c r="B6926" t="s">
        <v>21181</v>
      </c>
      <c r="C6926" t="s">
        <v>21151</v>
      </c>
      <c r="D6926" t="s">
        <v>21182</v>
      </c>
    </row>
    <row r="6927" spans="1:4" x14ac:dyDescent="0.3">
      <c r="A6927" t="s">
        <v>4208</v>
      </c>
      <c r="B6927" t="s">
        <v>21183</v>
      </c>
      <c r="C6927" t="s">
        <v>21151</v>
      </c>
      <c r="D6927" t="s">
        <v>21184</v>
      </c>
    </row>
    <row r="6928" spans="1:4" x14ac:dyDescent="0.3">
      <c r="A6928" t="s">
        <v>4208</v>
      </c>
      <c r="B6928" t="s">
        <v>21185</v>
      </c>
      <c r="C6928" t="s">
        <v>21151</v>
      </c>
      <c r="D6928" t="s">
        <v>21186</v>
      </c>
    </row>
    <row r="6929" spans="1:4" x14ac:dyDescent="0.3">
      <c r="A6929" t="s">
        <v>4208</v>
      </c>
      <c r="B6929" t="s">
        <v>21187</v>
      </c>
      <c r="C6929" t="s">
        <v>21151</v>
      </c>
      <c r="D6929" t="s">
        <v>21188</v>
      </c>
    </row>
    <row r="6930" spans="1:4" x14ac:dyDescent="0.3">
      <c r="A6930" t="s">
        <v>4208</v>
      </c>
      <c r="B6930" t="s">
        <v>21189</v>
      </c>
      <c r="C6930" t="s">
        <v>21151</v>
      </c>
      <c r="D6930" t="s">
        <v>21190</v>
      </c>
    </row>
    <row r="6931" spans="1:4" x14ac:dyDescent="0.3">
      <c r="A6931" t="s">
        <v>4208</v>
      </c>
      <c r="B6931" t="s">
        <v>21191</v>
      </c>
      <c r="C6931" t="s">
        <v>21151</v>
      </c>
      <c r="D6931" t="s">
        <v>21192</v>
      </c>
    </row>
    <row r="6932" spans="1:4" x14ac:dyDescent="0.3">
      <c r="A6932" t="s">
        <v>4208</v>
      </c>
      <c r="B6932" t="s">
        <v>21193</v>
      </c>
      <c r="C6932" t="s">
        <v>21151</v>
      </c>
      <c r="D6932" t="s">
        <v>21194</v>
      </c>
    </row>
    <row r="6933" spans="1:4" x14ac:dyDescent="0.3">
      <c r="A6933" t="s">
        <v>4208</v>
      </c>
      <c r="B6933" t="s">
        <v>21195</v>
      </c>
      <c r="C6933" t="s">
        <v>21151</v>
      </c>
      <c r="D6933" t="s">
        <v>21196</v>
      </c>
    </row>
    <row r="6934" spans="1:4" x14ac:dyDescent="0.3">
      <c r="A6934" t="s">
        <v>4208</v>
      </c>
      <c r="B6934" t="s">
        <v>21197</v>
      </c>
      <c r="C6934" t="s">
        <v>21151</v>
      </c>
      <c r="D6934" t="s">
        <v>21198</v>
      </c>
    </row>
    <row r="6935" spans="1:4" x14ac:dyDescent="0.3">
      <c r="A6935" t="s">
        <v>4208</v>
      </c>
      <c r="B6935" t="s">
        <v>21199</v>
      </c>
      <c r="C6935" t="s">
        <v>21151</v>
      </c>
      <c r="D6935" t="s">
        <v>21200</v>
      </c>
    </row>
    <row r="6936" spans="1:4" x14ac:dyDescent="0.3">
      <c r="A6936" t="s">
        <v>4208</v>
      </c>
      <c r="B6936" t="s">
        <v>21201</v>
      </c>
      <c r="C6936" t="s">
        <v>21151</v>
      </c>
      <c r="D6936" t="s">
        <v>21202</v>
      </c>
    </row>
    <row r="6937" spans="1:4" x14ac:dyDescent="0.3">
      <c r="A6937" t="s">
        <v>4208</v>
      </c>
      <c r="B6937" t="s">
        <v>21203</v>
      </c>
      <c r="C6937" t="s">
        <v>21151</v>
      </c>
      <c r="D6937" t="s">
        <v>21204</v>
      </c>
    </row>
    <row r="6938" spans="1:4" x14ac:dyDescent="0.3">
      <c r="A6938" t="s">
        <v>4208</v>
      </c>
      <c r="B6938" t="s">
        <v>21205</v>
      </c>
      <c r="C6938" t="s">
        <v>21151</v>
      </c>
      <c r="D6938" t="s">
        <v>21206</v>
      </c>
    </row>
    <row r="6939" spans="1:4" x14ac:dyDescent="0.3">
      <c r="A6939" t="s">
        <v>4208</v>
      </c>
      <c r="B6939" t="s">
        <v>21207</v>
      </c>
      <c r="C6939" t="s">
        <v>21151</v>
      </c>
      <c r="D6939" t="s">
        <v>21208</v>
      </c>
    </row>
    <row r="6940" spans="1:4" x14ac:dyDescent="0.3">
      <c r="A6940" t="s">
        <v>4210</v>
      </c>
      <c r="B6940" t="s">
        <v>1055</v>
      </c>
      <c r="C6940" t="s">
        <v>21209</v>
      </c>
      <c r="D6940" t="s">
        <v>21210</v>
      </c>
    </row>
    <row r="6941" spans="1:4" x14ac:dyDescent="0.3">
      <c r="A6941" t="s">
        <v>4210</v>
      </c>
      <c r="B6941" t="s">
        <v>10575</v>
      </c>
      <c r="C6941" t="s">
        <v>21211</v>
      </c>
      <c r="D6941" t="s">
        <v>21212</v>
      </c>
    </row>
    <row r="6942" spans="1:4" x14ac:dyDescent="0.3">
      <c r="A6942" t="s">
        <v>4210</v>
      </c>
      <c r="B6942" t="s">
        <v>10750</v>
      </c>
      <c r="C6942" t="s">
        <v>10751</v>
      </c>
      <c r="D6942" t="s">
        <v>21213</v>
      </c>
    </row>
    <row r="6943" spans="1:4" x14ac:dyDescent="0.3">
      <c r="A6943" t="s">
        <v>4212</v>
      </c>
      <c r="B6943" t="s">
        <v>21214</v>
      </c>
      <c r="C6943" t="s">
        <v>21215</v>
      </c>
      <c r="D6943" t="s">
        <v>21216</v>
      </c>
    </row>
    <row r="6944" spans="1:4" x14ac:dyDescent="0.3">
      <c r="A6944" t="s">
        <v>4212</v>
      </c>
      <c r="B6944" t="s">
        <v>21217</v>
      </c>
      <c r="C6944" t="s">
        <v>21218</v>
      </c>
      <c r="D6944" t="s">
        <v>21219</v>
      </c>
    </row>
    <row r="6945" spans="1:4" x14ac:dyDescent="0.3">
      <c r="A6945" t="s">
        <v>4212</v>
      </c>
      <c r="B6945" t="s">
        <v>21220</v>
      </c>
      <c r="C6945" t="s">
        <v>21221</v>
      </c>
      <c r="D6945" t="s">
        <v>21222</v>
      </c>
    </row>
    <row r="6946" spans="1:4" x14ac:dyDescent="0.3">
      <c r="A6946" t="s">
        <v>4212</v>
      </c>
      <c r="B6946" t="s">
        <v>21223</v>
      </c>
      <c r="C6946" t="s">
        <v>21224</v>
      </c>
      <c r="D6946" t="s">
        <v>21225</v>
      </c>
    </row>
    <row r="6947" spans="1:4" x14ac:dyDescent="0.3">
      <c r="A6947" t="s">
        <v>4212</v>
      </c>
      <c r="B6947" t="s">
        <v>21226</v>
      </c>
      <c r="C6947" t="s">
        <v>21227</v>
      </c>
      <c r="D6947" t="s">
        <v>21228</v>
      </c>
    </row>
    <row r="6948" spans="1:4" x14ac:dyDescent="0.3">
      <c r="A6948" t="s">
        <v>4212</v>
      </c>
      <c r="B6948" t="s">
        <v>21229</v>
      </c>
      <c r="C6948" t="s">
        <v>21230</v>
      </c>
      <c r="D6948" t="s">
        <v>21231</v>
      </c>
    </row>
    <row r="6949" spans="1:4" x14ac:dyDescent="0.3">
      <c r="A6949" t="s">
        <v>4212</v>
      </c>
      <c r="B6949" t="s">
        <v>21232</v>
      </c>
      <c r="C6949" t="s">
        <v>21233</v>
      </c>
      <c r="D6949" t="s">
        <v>21234</v>
      </c>
    </row>
    <row r="6950" spans="1:4" x14ac:dyDescent="0.3">
      <c r="A6950" t="s">
        <v>4212</v>
      </c>
      <c r="B6950" t="s">
        <v>1085</v>
      </c>
      <c r="C6950" t="s">
        <v>21235</v>
      </c>
      <c r="D6950" t="s">
        <v>21236</v>
      </c>
    </row>
    <row r="6951" spans="1:4" x14ac:dyDescent="0.3">
      <c r="A6951" t="s">
        <v>4212</v>
      </c>
      <c r="B6951" t="s">
        <v>21237</v>
      </c>
      <c r="C6951" t="s">
        <v>21238</v>
      </c>
      <c r="D6951" t="s">
        <v>21239</v>
      </c>
    </row>
    <row r="6952" spans="1:4" x14ac:dyDescent="0.3">
      <c r="A6952" t="s">
        <v>4212</v>
      </c>
      <c r="B6952" t="s">
        <v>21240</v>
      </c>
      <c r="C6952" t="s">
        <v>21241</v>
      </c>
      <c r="D6952" t="s">
        <v>21242</v>
      </c>
    </row>
    <row r="6953" spans="1:4" x14ac:dyDescent="0.3">
      <c r="A6953" t="s">
        <v>4212</v>
      </c>
      <c r="B6953" t="s">
        <v>21243</v>
      </c>
      <c r="C6953" t="s">
        <v>21244</v>
      </c>
      <c r="D6953" t="s">
        <v>21245</v>
      </c>
    </row>
    <row r="6954" spans="1:4" x14ac:dyDescent="0.3">
      <c r="A6954" t="s">
        <v>4214</v>
      </c>
      <c r="B6954" t="s">
        <v>2934</v>
      </c>
      <c r="C6954" t="s">
        <v>10332</v>
      </c>
      <c r="D6954" t="s">
        <v>21246</v>
      </c>
    </row>
    <row r="6955" spans="1:4" x14ac:dyDescent="0.3">
      <c r="A6955" t="s">
        <v>4214</v>
      </c>
      <c r="B6955" t="s">
        <v>21247</v>
      </c>
      <c r="C6955" t="s">
        <v>21248</v>
      </c>
      <c r="D6955" t="s">
        <v>21249</v>
      </c>
    </row>
    <row r="6956" spans="1:4" x14ac:dyDescent="0.3">
      <c r="A6956" t="s">
        <v>4214</v>
      </c>
      <c r="B6956" t="s">
        <v>10407</v>
      </c>
      <c r="C6956" t="s">
        <v>10408</v>
      </c>
      <c r="D6956" t="s">
        <v>21250</v>
      </c>
    </row>
    <row r="6957" spans="1:4" x14ac:dyDescent="0.3">
      <c r="A6957" t="s">
        <v>4214</v>
      </c>
      <c r="B6957" t="s">
        <v>10416</v>
      </c>
      <c r="C6957" t="s">
        <v>21251</v>
      </c>
      <c r="D6957" t="s">
        <v>21252</v>
      </c>
    </row>
    <row r="6958" spans="1:4" x14ac:dyDescent="0.3">
      <c r="A6958" t="s">
        <v>4214</v>
      </c>
      <c r="B6958" t="s">
        <v>10496</v>
      </c>
      <c r="C6958" t="s">
        <v>21253</v>
      </c>
      <c r="D6958" t="s">
        <v>21254</v>
      </c>
    </row>
    <row r="6959" spans="1:4" x14ac:dyDescent="0.3">
      <c r="A6959" t="s">
        <v>4214</v>
      </c>
      <c r="B6959" t="s">
        <v>21255</v>
      </c>
      <c r="C6959" t="s">
        <v>21256</v>
      </c>
      <c r="D6959" t="s">
        <v>21257</v>
      </c>
    </row>
    <row r="6960" spans="1:4" x14ac:dyDescent="0.3">
      <c r="A6960" t="s">
        <v>4214</v>
      </c>
      <c r="B6960" t="s">
        <v>10715</v>
      </c>
      <c r="C6960" t="s">
        <v>10716</v>
      </c>
      <c r="D6960" t="s">
        <v>21258</v>
      </c>
    </row>
    <row r="6961" spans="1:4" x14ac:dyDescent="0.3">
      <c r="A6961" t="s">
        <v>4214</v>
      </c>
      <c r="B6961" t="s">
        <v>10909</v>
      </c>
      <c r="C6961" t="s">
        <v>21259</v>
      </c>
      <c r="D6961" t="s">
        <v>21260</v>
      </c>
    </row>
    <row r="6962" spans="1:4" x14ac:dyDescent="0.3">
      <c r="A6962" t="s">
        <v>4214</v>
      </c>
      <c r="B6962" t="s">
        <v>2915</v>
      </c>
      <c r="C6962" t="s">
        <v>10989</v>
      </c>
      <c r="D6962" t="s">
        <v>21261</v>
      </c>
    </row>
    <row r="6963" spans="1:4" x14ac:dyDescent="0.3">
      <c r="A6963" t="s">
        <v>4214</v>
      </c>
      <c r="B6963" t="s">
        <v>21262</v>
      </c>
      <c r="C6963" t="s">
        <v>21263</v>
      </c>
      <c r="D6963" t="s">
        <v>21264</v>
      </c>
    </row>
    <row r="6964" spans="1:4" x14ac:dyDescent="0.3">
      <c r="A6964" t="s">
        <v>4214</v>
      </c>
      <c r="B6964" t="s">
        <v>11167</v>
      </c>
      <c r="C6964" t="s">
        <v>21265</v>
      </c>
      <c r="D6964" t="s">
        <v>21266</v>
      </c>
    </row>
    <row r="6965" spans="1:4" x14ac:dyDescent="0.3">
      <c r="A6965" t="s">
        <v>4214</v>
      </c>
      <c r="B6965" t="s">
        <v>11268</v>
      </c>
      <c r="C6965" t="s">
        <v>11269</v>
      </c>
      <c r="D6965" t="s">
        <v>21267</v>
      </c>
    </row>
    <row r="6966" spans="1:4" x14ac:dyDescent="0.3">
      <c r="A6966" t="s">
        <v>4216</v>
      </c>
      <c r="B6966" t="s">
        <v>10496</v>
      </c>
      <c r="C6966" t="s">
        <v>21253</v>
      </c>
      <c r="D6966" t="s">
        <v>21268</v>
      </c>
    </row>
    <row r="6967" spans="1:4" x14ac:dyDescent="0.3">
      <c r="A6967" t="s">
        <v>4216</v>
      </c>
      <c r="B6967" t="s">
        <v>21269</v>
      </c>
      <c r="C6967" t="s">
        <v>21270</v>
      </c>
      <c r="D6967" t="s">
        <v>21271</v>
      </c>
    </row>
    <row r="6968" spans="1:4" x14ac:dyDescent="0.3">
      <c r="A6968" t="s">
        <v>4218</v>
      </c>
      <c r="B6968" t="s">
        <v>3440</v>
      </c>
      <c r="C6968" t="s">
        <v>21272</v>
      </c>
      <c r="D6968" t="s">
        <v>21273</v>
      </c>
    </row>
    <row r="6969" spans="1:4" x14ac:dyDescent="0.3">
      <c r="A6969" t="s">
        <v>4218</v>
      </c>
      <c r="B6969" t="s">
        <v>21274</v>
      </c>
      <c r="C6969" t="s">
        <v>21275</v>
      </c>
      <c r="D6969" t="s">
        <v>21276</v>
      </c>
    </row>
    <row r="6970" spans="1:4" x14ac:dyDescent="0.3">
      <c r="A6970" t="s">
        <v>4218</v>
      </c>
      <c r="B6970" t="s">
        <v>21277</v>
      </c>
      <c r="C6970" t="s">
        <v>21278</v>
      </c>
      <c r="D6970" t="s">
        <v>21279</v>
      </c>
    </row>
    <row r="6971" spans="1:4" x14ac:dyDescent="0.3">
      <c r="A6971" t="s">
        <v>4218</v>
      </c>
      <c r="B6971" t="s">
        <v>21280</v>
      </c>
      <c r="C6971" t="s">
        <v>21281</v>
      </c>
      <c r="D6971" t="s">
        <v>21282</v>
      </c>
    </row>
    <row r="6972" spans="1:4" x14ac:dyDescent="0.3">
      <c r="A6972" t="s">
        <v>4218</v>
      </c>
      <c r="B6972" t="s">
        <v>21283</v>
      </c>
      <c r="C6972" t="s">
        <v>21284</v>
      </c>
      <c r="D6972" t="s">
        <v>21285</v>
      </c>
    </row>
    <row r="6973" spans="1:4" x14ac:dyDescent="0.3">
      <c r="A6973" t="s">
        <v>4218</v>
      </c>
      <c r="B6973" t="s">
        <v>21286</v>
      </c>
      <c r="C6973" t="s">
        <v>21287</v>
      </c>
      <c r="D6973" t="s">
        <v>21288</v>
      </c>
    </row>
    <row r="6974" spans="1:4" x14ac:dyDescent="0.3">
      <c r="A6974" t="s">
        <v>4218</v>
      </c>
      <c r="B6974" t="s">
        <v>21289</v>
      </c>
      <c r="C6974" t="s">
        <v>21290</v>
      </c>
      <c r="D6974" t="s">
        <v>21291</v>
      </c>
    </row>
    <row r="6975" spans="1:4" x14ac:dyDescent="0.3">
      <c r="A6975" t="s">
        <v>4218</v>
      </c>
      <c r="B6975" t="s">
        <v>21292</v>
      </c>
      <c r="C6975" t="s">
        <v>21293</v>
      </c>
      <c r="D6975" t="s">
        <v>21294</v>
      </c>
    </row>
    <row r="6976" spans="1:4" x14ac:dyDescent="0.3">
      <c r="A6976" t="s">
        <v>4218</v>
      </c>
      <c r="B6976" t="s">
        <v>21295</v>
      </c>
      <c r="C6976" t="s">
        <v>21296</v>
      </c>
      <c r="D6976" t="s">
        <v>21297</v>
      </c>
    </row>
    <row r="6977" spans="1:4" x14ac:dyDescent="0.3">
      <c r="A6977" t="s">
        <v>4218</v>
      </c>
      <c r="B6977" t="s">
        <v>21298</v>
      </c>
      <c r="C6977" t="s">
        <v>21299</v>
      </c>
      <c r="D6977" t="s">
        <v>21300</v>
      </c>
    </row>
    <row r="6978" spans="1:4" x14ac:dyDescent="0.3">
      <c r="A6978" t="s">
        <v>4218</v>
      </c>
      <c r="B6978" t="s">
        <v>21301</v>
      </c>
      <c r="C6978" t="s">
        <v>21302</v>
      </c>
      <c r="D6978" t="s">
        <v>21303</v>
      </c>
    </row>
    <row r="6979" spans="1:4" x14ac:dyDescent="0.3">
      <c r="A6979" t="s">
        <v>4218</v>
      </c>
      <c r="B6979" t="s">
        <v>21304</v>
      </c>
      <c r="C6979" t="s">
        <v>21305</v>
      </c>
      <c r="D6979" t="s">
        <v>21306</v>
      </c>
    </row>
    <row r="6980" spans="1:4" x14ac:dyDescent="0.3">
      <c r="A6980" t="s">
        <v>4218</v>
      </c>
      <c r="B6980" t="s">
        <v>21307</v>
      </c>
      <c r="C6980" t="s">
        <v>21308</v>
      </c>
      <c r="D6980" t="s">
        <v>21309</v>
      </c>
    </row>
    <row r="6981" spans="1:4" x14ac:dyDescent="0.3">
      <c r="A6981" t="s">
        <v>4218</v>
      </c>
      <c r="B6981" t="s">
        <v>21310</v>
      </c>
      <c r="C6981" t="s">
        <v>21311</v>
      </c>
      <c r="D6981" t="s">
        <v>21312</v>
      </c>
    </row>
    <row r="6982" spans="1:4" x14ac:dyDescent="0.3">
      <c r="A6982" t="s">
        <v>4218</v>
      </c>
      <c r="B6982" t="s">
        <v>21313</v>
      </c>
      <c r="C6982" t="s">
        <v>21314</v>
      </c>
      <c r="D6982" t="s">
        <v>21315</v>
      </c>
    </row>
    <row r="6983" spans="1:4" x14ac:dyDescent="0.3">
      <c r="A6983" t="s">
        <v>4218</v>
      </c>
      <c r="B6983" t="s">
        <v>21316</v>
      </c>
      <c r="C6983" t="s">
        <v>21317</v>
      </c>
      <c r="D6983" t="s">
        <v>21318</v>
      </c>
    </row>
    <row r="6984" spans="1:4" x14ac:dyDescent="0.3">
      <c r="A6984" t="s">
        <v>4218</v>
      </c>
      <c r="B6984" t="s">
        <v>21319</v>
      </c>
      <c r="C6984" t="s">
        <v>21320</v>
      </c>
      <c r="D6984" t="s">
        <v>21321</v>
      </c>
    </row>
    <row r="6985" spans="1:4" x14ac:dyDescent="0.3">
      <c r="A6985" t="s">
        <v>4218</v>
      </c>
      <c r="B6985" t="s">
        <v>21322</v>
      </c>
      <c r="C6985" t="s">
        <v>21323</v>
      </c>
      <c r="D6985" t="s">
        <v>21324</v>
      </c>
    </row>
    <row r="6986" spans="1:4" x14ac:dyDescent="0.3">
      <c r="A6986" t="s">
        <v>4218</v>
      </c>
      <c r="B6986" t="s">
        <v>21325</v>
      </c>
      <c r="C6986" t="s">
        <v>21326</v>
      </c>
      <c r="D6986" t="s">
        <v>21327</v>
      </c>
    </row>
    <row r="6987" spans="1:4" x14ac:dyDescent="0.3">
      <c r="A6987" t="s">
        <v>4218</v>
      </c>
      <c r="B6987" t="s">
        <v>21328</v>
      </c>
      <c r="C6987" t="s">
        <v>21329</v>
      </c>
      <c r="D6987" t="s">
        <v>21330</v>
      </c>
    </row>
    <row r="6988" spans="1:4" x14ac:dyDescent="0.3">
      <c r="A6988" t="s">
        <v>4218</v>
      </c>
      <c r="B6988" t="s">
        <v>21331</v>
      </c>
      <c r="C6988" t="s">
        <v>21332</v>
      </c>
      <c r="D6988" t="s">
        <v>21333</v>
      </c>
    </row>
    <row r="6989" spans="1:4" x14ac:dyDescent="0.3">
      <c r="A6989" t="s">
        <v>4218</v>
      </c>
      <c r="B6989" t="s">
        <v>21334</v>
      </c>
      <c r="C6989" t="s">
        <v>21335</v>
      </c>
      <c r="D6989" t="s">
        <v>21335</v>
      </c>
    </row>
    <row r="6990" spans="1:4" x14ac:dyDescent="0.3">
      <c r="A6990" t="s">
        <v>4218</v>
      </c>
      <c r="B6990" t="s">
        <v>21336</v>
      </c>
      <c r="C6990" t="s">
        <v>21337</v>
      </c>
      <c r="D6990" t="s">
        <v>21338</v>
      </c>
    </row>
    <row r="6991" spans="1:4" x14ac:dyDescent="0.3">
      <c r="A6991" t="s">
        <v>4218</v>
      </c>
      <c r="B6991" t="s">
        <v>21339</v>
      </c>
      <c r="C6991" t="s">
        <v>8242</v>
      </c>
      <c r="D6991" t="s">
        <v>21340</v>
      </c>
    </row>
    <row r="6992" spans="1:4" x14ac:dyDescent="0.3">
      <c r="A6992" t="s">
        <v>4218</v>
      </c>
      <c r="B6992" t="s">
        <v>21341</v>
      </c>
      <c r="C6992" t="s">
        <v>21342</v>
      </c>
      <c r="D6992" t="s">
        <v>21343</v>
      </c>
    </row>
    <row r="6993" spans="1:4" x14ac:dyDescent="0.3">
      <c r="A6993" t="s">
        <v>4218</v>
      </c>
      <c r="B6993" t="s">
        <v>21344</v>
      </c>
      <c r="C6993" t="s">
        <v>21345</v>
      </c>
      <c r="D6993" t="s">
        <v>21346</v>
      </c>
    </row>
    <row r="6994" spans="1:4" x14ac:dyDescent="0.3">
      <c r="A6994" t="s">
        <v>4218</v>
      </c>
      <c r="B6994" t="s">
        <v>5946</v>
      </c>
      <c r="C6994" t="s">
        <v>21347</v>
      </c>
      <c r="D6994" t="s">
        <v>21348</v>
      </c>
    </row>
    <row r="6995" spans="1:4" x14ac:dyDescent="0.3">
      <c r="A6995" t="s">
        <v>4218</v>
      </c>
      <c r="B6995" t="s">
        <v>21349</v>
      </c>
      <c r="C6995" t="s">
        <v>21350</v>
      </c>
      <c r="D6995" t="s">
        <v>21351</v>
      </c>
    </row>
    <row r="6996" spans="1:4" x14ac:dyDescent="0.3">
      <c r="A6996" t="s">
        <v>4218</v>
      </c>
      <c r="B6996" t="s">
        <v>21352</v>
      </c>
      <c r="C6996" t="s">
        <v>21353</v>
      </c>
      <c r="D6996" t="s">
        <v>21354</v>
      </c>
    </row>
    <row r="6997" spans="1:4" x14ac:dyDescent="0.3">
      <c r="A6997" t="s">
        <v>4218</v>
      </c>
      <c r="B6997" t="s">
        <v>21355</v>
      </c>
      <c r="C6997" t="s">
        <v>21356</v>
      </c>
      <c r="D6997" t="s">
        <v>21357</v>
      </c>
    </row>
    <row r="6998" spans="1:4" x14ac:dyDescent="0.3">
      <c r="A6998" t="s">
        <v>4218</v>
      </c>
      <c r="B6998" t="s">
        <v>21358</v>
      </c>
      <c r="C6998" t="s">
        <v>21359</v>
      </c>
      <c r="D6998" t="s">
        <v>21360</v>
      </c>
    </row>
    <row r="6999" spans="1:4" x14ac:dyDescent="0.3">
      <c r="A6999" t="s">
        <v>4218</v>
      </c>
      <c r="B6999" t="s">
        <v>21361</v>
      </c>
      <c r="C6999" t="s">
        <v>21362</v>
      </c>
      <c r="D6999" t="s">
        <v>21362</v>
      </c>
    </row>
    <row r="7000" spans="1:4" x14ac:dyDescent="0.3">
      <c r="A7000" t="s">
        <v>4218</v>
      </c>
      <c r="B7000" t="s">
        <v>21363</v>
      </c>
      <c r="C7000" t="s">
        <v>21364</v>
      </c>
      <c r="D7000" t="s">
        <v>21365</v>
      </c>
    </row>
    <row r="7001" spans="1:4" x14ac:dyDescent="0.3">
      <c r="A7001" t="s">
        <v>4218</v>
      </c>
      <c r="B7001" t="s">
        <v>21366</v>
      </c>
      <c r="C7001" t="s">
        <v>21367</v>
      </c>
      <c r="D7001" t="s">
        <v>21368</v>
      </c>
    </row>
    <row r="7002" spans="1:4" x14ac:dyDescent="0.3">
      <c r="A7002" t="s">
        <v>4218</v>
      </c>
      <c r="B7002" t="s">
        <v>21369</v>
      </c>
      <c r="C7002" t="s">
        <v>21370</v>
      </c>
      <c r="D7002" t="s">
        <v>21370</v>
      </c>
    </row>
    <row r="7003" spans="1:4" x14ac:dyDescent="0.3">
      <c r="A7003" t="s">
        <v>4218</v>
      </c>
      <c r="B7003" t="s">
        <v>21371</v>
      </c>
      <c r="C7003" t="s">
        <v>21372</v>
      </c>
      <c r="D7003" t="s">
        <v>21373</v>
      </c>
    </row>
    <row r="7004" spans="1:4" x14ac:dyDescent="0.3">
      <c r="A7004" t="s">
        <v>4218</v>
      </c>
      <c r="B7004" t="s">
        <v>21374</v>
      </c>
      <c r="C7004" t="s">
        <v>21375</v>
      </c>
      <c r="D7004" t="s">
        <v>21376</v>
      </c>
    </row>
    <row r="7005" spans="1:4" x14ac:dyDescent="0.3">
      <c r="A7005" t="s">
        <v>4218</v>
      </c>
      <c r="B7005" t="s">
        <v>21377</v>
      </c>
      <c r="C7005" t="s">
        <v>21378</v>
      </c>
      <c r="D7005" t="s">
        <v>21379</v>
      </c>
    </row>
    <row r="7006" spans="1:4" x14ac:dyDescent="0.3">
      <c r="A7006" t="s">
        <v>4218</v>
      </c>
      <c r="B7006" t="s">
        <v>21380</v>
      </c>
      <c r="C7006" t="s">
        <v>21381</v>
      </c>
      <c r="D7006" t="s">
        <v>21382</v>
      </c>
    </row>
    <row r="7007" spans="1:4" x14ac:dyDescent="0.3">
      <c r="A7007" t="s">
        <v>4220</v>
      </c>
      <c r="B7007" t="s">
        <v>21383</v>
      </c>
      <c r="C7007" t="s">
        <v>21384</v>
      </c>
      <c r="D7007" t="s">
        <v>21385</v>
      </c>
    </row>
    <row r="7008" spans="1:4" x14ac:dyDescent="0.3">
      <c r="A7008" t="s">
        <v>4220</v>
      </c>
      <c r="B7008" t="s">
        <v>21386</v>
      </c>
      <c r="C7008" t="s">
        <v>21387</v>
      </c>
      <c r="D7008" t="s">
        <v>21388</v>
      </c>
    </row>
    <row r="7009" spans="1:4" x14ac:dyDescent="0.3">
      <c r="A7009" t="s">
        <v>4220</v>
      </c>
      <c r="B7009" t="s">
        <v>21389</v>
      </c>
      <c r="C7009" t="s">
        <v>21390</v>
      </c>
      <c r="D7009" t="s">
        <v>21391</v>
      </c>
    </row>
    <row r="7010" spans="1:4" x14ac:dyDescent="0.3">
      <c r="A7010" t="s">
        <v>4220</v>
      </c>
      <c r="B7010" t="s">
        <v>21392</v>
      </c>
      <c r="C7010" t="s">
        <v>21393</v>
      </c>
      <c r="D7010" t="s">
        <v>21394</v>
      </c>
    </row>
    <row r="7011" spans="1:4" x14ac:dyDescent="0.3">
      <c r="A7011" t="s">
        <v>4220</v>
      </c>
      <c r="B7011" t="s">
        <v>21395</v>
      </c>
      <c r="C7011" t="s">
        <v>21396</v>
      </c>
      <c r="D7011" t="s">
        <v>21397</v>
      </c>
    </row>
    <row r="7012" spans="1:4" x14ac:dyDescent="0.3">
      <c r="A7012" t="s">
        <v>4220</v>
      </c>
      <c r="B7012" t="s">
        <v>21398</v>
      </c>
      <c r="C7012" t="s">
        <v>21399</v>
      </c>
      <c r="D7012" t="s">
        <v>21400</v>
      </c>
    </row>
    <row r="7013" spans="1:4" x14ac:dyDescent="0.3">
      <c r="A7013" t="s">
        <v>4220</v>
      </c>
      <c r="B7013" t="s">
        <v>21401</v>
      </c>
      <c r="C7013" t="s">
        <v>21402</v>
      </c>
      <c r="D7013" t="s">
        <v>21403</v>
      </c>
    </row>
    <row r="7014" spans="1:4" x14ac:dyDescent="0.3">
      <c r="A7014" t="s">
        <v>4220</v>
      </c>
      <c r="B7014" t="s">
        <v>21404</v>
      </c>
      <c r="C7014" t="s">
        <v>21405</v>
      </c>
      <c r="D7014" t="s">
        <v>21406</v>
      </c>
    </row>
    <row r="7015" spans="1:4" x14ac:dyDescent="0.3">
      <c r="A7015" t="s">
        <v>4220</v>
      </c>
      <c r="B7015" t="s">
        <v>21407</v>
      </c>
      <c r="C7015" t="s">
        <v>21408</v>
      </c>
      <c r="D7015" t="s">
        <v>21409</v>
      </c>
    </row>
    <row r="7016" spans="1:4" x14ac:dyDescent="0.3">
      <c r="A7016" t="s">
        <v>4220</v>
      </c>
      <c r="B7016" t="s">
        <v>21410</v>
      </c>
      <c r="C7016" t="s">
        <v>21411</v>
      </c>
      <c r="D7016" t="s">
        <v>21412</v>
      </c>
    </row>
    <row r="7017" spans="1:4" x14ac:dyDescent="0.3">
      <c r="A7017" t="s">
        <v>4222</v>
      </c>
      <c r="B7017" t="s">
        <v>21413</v>
      </c>
      <c r="C7017" t="s">
        <v>21414</v>
      </c>
      <c r="D7017" t="s">
        <v>21415</v>
      </c>
    </row>
    <row r="7018" spans="1:4" x14ac:dyDescent="0.3">
      <c r="A7018" t="s">
        <v>4222</v>
      </c>
      <c r="B7018" t="s">
        <v>21416</v>
      </c>
      <c r="C7018" t="s">
        <v>21417</v>
      </c>
      <c r="D7018" t="s">
        <v>21418</v>
      </c>
    </row>
    <row r="7019" spans="1:4" x14ac:dyDescent="0.3">
      <c r="A7019" t="s">
        <v>4222</v>
      </c>
      <c r="B7019" t="s">
        <v>21419</v>
      </c>
      <c r="C7019" t="s">
        <v>21420</v>
      </c>
      <c r="D7019" t="s">
        <v>21421</v>
      </c>
    </row>
    <row r="7020" spans="1:4" x14ac:dyDescent="0.3">
      <c r="A7020" t="s">
        <v>4222</v>
      </c>
      <c r="B7020" t="s">
        <v>21422</v>
      </c>
      <c r="C7020" t="s">
        <v>21423</v>
      </c>
      <c r="D7020" t="s">
        <v>21424</v>
      </c>
    </row>
    <row r="7021" spans="1:4" x14ac:dyDescent="0.3">
      <c r="A7021" t="s">
        <v>4222</v>
      </c>
      <c r="B7021" t="s">
        <v>21425</v>
      </c>
      <c r="C7021" t="s">
        <v>21426</v>
      </c>
      <c r="D7021" t="s">
        <v>21427</v>
      </c>
    </row>
    <row r="7022" spans="1:4" x14ac:dyDescent="0.3">
      <c r="A7022" t="s">
        <v>4222</v>
      </c>
      <c r="B7022" t="s">
        <v>640</v>
      </c>
      <c r="C7022" t="s">
        <v>21428</v>
      </c>
      <c r="D7022" t="s">
        <v>21429</v>
      </c>
    </row>
    <row r="7023" spans="1:4" x14ac:dyDescent="0.3">
      <c r="A7023" t="s">
        <v>4222</v>
      </c>
      <c r="B7023" t="s">
        <v>21430</v>
      </c>
      <c r="C7023" t="s">
        <v>21431</v>
      </c>
      <c r="D7023" t="s">
        <v>21432</v>
      </c>
    </row>
    <row r="7024" spans="1:4" x14ac:dyDescent="0.3">
      <c r="A7024" t="s">
        <v>4224</v>
      </c>
      <c r="B7024" t="s">
        <v>21433</v>
      </c>
      <c r="C7024" t="s">
        <v>21434</v>
      </c>
      <c r="D7024" t="s">
        <v>21435</v>
      </c>
    </row>
    <row r="7025" spans="1:4" x14ac:dyDescent="0.3">
      <c r="A7025" t="s">
        <v>4224</v>
      </c>
      <c r="B7025" t="s">
        <v>21436</v>
      </c>
      <c r="C7025" t="s">
        <v>9160</v>
      </c>
      <c r="D7025" t="s">
        <v>21437</v>
      </c>
    </row>
    <row r="7026" spans="1:4" x14ac:dyDescent="0.3">
      <c r="A7026" t="s">
        <v>4224</v>
      </c>
      <c r="B7026" t="s">
        <v>21438</v>
      </c>
      <c r="C7026" t="s">
        <v>21439</v>
      </c>
      <c r="D7026" t="s">
        <v>21440</v>
      </c>
    </row>
    <row r="7027" spans="1:4" x14ac:dyDescent="0.3">
      <c r="A7027" t="s">
        <v>4224</v>
      </c>
      <c r="B7027" t="s">
        <v>21441</v>
      </c>
      <c r="C7027" t="s">
        <v>21442</v>
      </c>
      <c r="D7027" t="s">
        <v>21443</v>
      </c>
    </row>
    <row r="7028" spans="1:4" x14ac:dyDescent="0.3">
      <c r="A7028" t="s">
        <v>4224</v>
      </c>
      <c r="B7028" t="s">
        <v>21444</v>
      </c>
      <c r="C7028" t="s">
        <v>21445</v>
      </c>
      <c r="D7028" t="s">
        <v>21446</v>
      </c>
    </row>
    <row r="7029" spans="1:4" x14ac:dyDescent="0.3">
      <c r="A7029" t="s">
        <v>4224</v>
      </c>
      <c r="B7029" t="s">
        <v>21447</v>
      </c>
      <c r="C7029" t="s">
        <v>9206</v>
      </c>
      <c r="D7029" t="s">
        <v>21448</v>
      </c>
    </row>
    <row r="7030" spans="1:4" x14ac:dyDescent="0.3">
      <c r="A7030" t="s">
        <v>4224</v>
      </c>
      <c r="B7030" t="s">
        <v>21449</v>
      </c>
      <c r="C7030" t="s">
        <v>21450</v>
      </c>
      <c r="D7030" t="s">
        <v>21451</v>
      </c>
    </row>
    <row r="7031" spans="1:4" x14ac:dyDescent="0.3">
      <c r="A7031" t="s">
        <v>4226</v>
      </c>
      <c r="B7031" t="s">
        <v>21452</v>
      </c>
      <c r="C7031" t="s">
        <v>21453</v>
      </c>
      <c r="D7031" t="s">
        <v>21453</v>
      </c>
    </row>
    <row r="7032" spans="1:4" x14ac:dyDescent="0.3">
      <c r="A7032" t="s">
        <v>4226</v>
      </c>
      <c r="B7032" t="s">
        <v>21454</v>
      </c>
      <c r="C7032" t="s">
        <v>21455</v>
      </c>
      <c r="D7032" t="s">
        <v>21455</v>
      </c>
    </row>
    <row r="7033" spans="1:4" x14ac:dyDescent="0.3">
      <c r="A7033" t="s">
        <v>4226</v>
      </c>
      <c r="B7033" t="s">
        <v>21456</v>
      </c>
      <c r="C7033" t="s">
        <v>21455</v>
      </c>
      <c r="D7033" t="s">
        <v>21455</v>
      </c>
    </row>
    <row r="7034" spans="1:4" x14ac:dyDescent="0.3">
      <c r="A7034" t="s">
        <v>4226</v>
      </c>
      <c r="B7034" t="s">
        <v>21457</v>
      </c>
      <c r="C7034" t="s">
        <v>21455</v>
      </c>
      <c r="D7034" t="s">
        <v>21455</v>
      </c>
    </row>
    <row r="7035" spans="1:4" x14ac:dyDescent="0.3">
      <c r="A7035" t="s">
        <v>4226</v>
      </c>
      <c r="B7035" t="s">
        <v>21458</v>
      </c>
      <c r="C7035" t="s">
        <v>21459</v>
      </c>
      <c r="D7035" t="s">
        <v>21459</v>
      </c>
    </row>
    <row r="7036" spans="1:4" x14ac:dyDescent="0.3">
      <c r="A7036" t="s">
        <v>4226</v>
      </c>
      <c r="B7036" t="s">
        <v>21460</v>
      </c>
      <c r="C7036" t="s">
        <v>21459</v>
      </c>
      <c r="D7036" t="s">
        <v>21459</v>
      </c>
    </row>
    <row r="7037" spans="1:4" x14ac:dyDescent="0.3">
      <c r="A7037" t="s">
        <v>4226</v>
      </c>
      <c r="B7037" t="s">
        <v>21461</v>
      </c>
      <c r="C7037" t="s">
        <v>21462</v>
      </c>
      <c r="D7037" t="s">
        <v>21462</v>
      </c>
    </row>
    <row r="7038" spans="1:4" x14ac:dyDescent="0.3">
      <c r="A7038" t="s">
        <v>4226</v>
      </c>
      <c r="B7038" t="s">
        <v>21463</v>
      </c>
      <c r="C7038" t="s">
        <v>21464</v>
      </c>
      <c r="D7038" t="s">
        <v>21464</v>
      </c>
    </row>
    <row r="7039" spans="1:4" x14ac:dyDescent="0.3">
      <c r="A7039" t="s">
        <v>4226</v>
      </c>
      <c r="B7039" t="s">
        <v>21465</v>
      </c>
      <c r="C7039" t="s">
        <v>21466</v>
      </c>
      <c r="D7039" t="s">
        <v>21466</v>
      </c>
    </row>
    <row r="7040" spans="1:4" x14ac:dyDescent="0.3">
      <c r="A7040" t="s">
        <v>4226</v>
      </c>
      <c r="B7040" t="s">
        <v>21467</v>
      </c>
      <c r="C7040" t="s">
        <v>21466</v>
      </c>
      <c r="D7040" t="s">
        <v>21466</v>
      </c>
    </row>
    <row r="7041" spans="1:4" x14ac:dyDescent="0.3">
      <c r="A7041" t="s">
        <v>4226</v>
      </c>
      <c r="B7041" t="s">
        <v>21468</v>
      </c>
      <c r="C7041" t="s">
        <v>21469</v>
      </c>
      <c r="D7041" t="s">
        <v>21469</v>
      </c>
    </row>
    <row r="7042" spans="1:4" x14ac:dyDescent="0.3">
      <c r="A7042" t="s">
        <v>4226</v>
      </c>
      <c r="B7042" t="s">
        <v>21470</v>
      </c>
      <c r="C7042" t="s">
        <v>21469</v>
      </c>
      <c r="D7042" t="s">
        <v>21469</v>
      </c>
    </row>
    <row r="7043" spans="1:4" x14ac:dyDescent="0.3">
      <c r="A7043" t="s">
        <v>4226</v>
      </c>
      <c r="B7043" t="s">
        <v>21471</v>
      </c>
      <c r="C7043" t="s">
        <v>21472</v>
      </c>
      <c r="D7043" t="s">
        <v>21472</v>
      </c>
    </row>
    <row r="7044" spans="1:4" x14ac:dyDescent="0.3">
      <c r="A7044" t="s">
        <v>4226</v>
      </c>
      <c r="B7044" t="s">
        <v>21473</v>
      </c>
      <c r="C7044" t="s">
        <v>21472</v>
      </c>
      <c r="D7044" t="s">
        <v>21472</v>
      </c>
    </row>
    <row r="7045" spans="1:4" x14ac:dyDescent="0.3">
      <c r="A7045" t="s">
        <v>4226</v>
      </c>
      <c r="B7045" t="s">
        <v>21474</v>
      </c>
      <c r="C7045" t="s">
        <v>21475</v>
      </c>
      <c r="D7045" t="s">
        <v>21475</v>
      </c>
    </row>
    <row r="7046" spans="1:4" x14ac:dyDescent="0.3">
      <c r="A7046" t="s">
        <v>4226</v>
      </c>
      <c r="B7046" t="s">
        <v>21476</v>
      </c>
      <c r="C7046" t="s">
        <v>21477</v>
      </c>
      <c r="D7046" t="s">
        <v>21477</v>
      </c>
    </row>
    <row r="7047" spans="1:4" x14ac:dyDescent="0.3">
      <c r="A7047" t="s">
        <v>4226</v>
      </c>
      <c r="B7047" t="s">
        <v>21478</v>
      </c>
      <c r="C7047" t="s">
        <v>21479</v>
      </c>
      <c r="D7047" t="s">
        <v>21479</v>
      </c>
    </row>
    <row r="7048" spans="1:4" x14ac:dyDescent="0.3">
      <c r="A7048" t="s">
        <v>4226</v>
      </c>
      <c r="B7048" t="s">
        <v>21480</v>
      </c>
      <c r="C7048" t="s">
        <v>21481</v>
      </c>
      <c r="D7048" t="s">
        <v>21481</v>
      </c>
    </row>
    <row r="7049" spans="1:4" x14ac:dyDescent="0.3">
      <c r="A7049" t="s">
        <v>4226</v>
      </c>
      <c r="B7049" t="s">
        <v>21482</v>
      </c>
      <c r="C7049" t="s">
        <v>21483</v>
      </c>
      <c r="D7049" t="s">
        <v>21483</v>
      </c>
    </row>
    <row r="7050" spans="1:4" x14ac:dyDescent="0.3">
      <c r="A7050" t="s">
        <v>4226</v>
      </c>
      <c r="B7050" t="s">
        <v>21484</v>
      </c>
      <c r="C7050" t="s">
        <v>21483</v>
      </c>
      <c r="D7050" t="s">
        <v>21483</v>
      </c>
    </row>
    <row r="7051" spans="1:4" x14ac:dyDescent="0.3">
      <c r="A7051" t="s">
        <v>4226</v>
      </c>
      <c r="B7051" t="s">
        <v>21485</v>
      </c>
      <c r="C7051" t="s">
        <v>21483</v>
      </c>
      <c r="D7051" t="s">
        <v>21483</v>
      </c>
    </row>
    <row r="7052" spans="1:4" x14ac:dyDescent="0.3">
      <c r="A7052" t="s">
        <v>4226</v>
      </c>
      <c r="B7052" t="s">
        <v>21486</v>
      </c>
      <c r="C7052" t="s">
        <v>21487</v>
      </c>
      <c r="D7052" t="s">
        <v>21487</v>
      </c>
    </row>
    <row r="7053" spans="1:4" x14ac:dyDescent="0.3">
      <c r="A7053" t="s">
        <v>4226</v>
      </c>
      <c r="B7053" t="s">
        <v>21488</v>
      </c>
      <c r="C7053" t="s">
        <v>21487</v>
      </c>
      <c r="D7053" t="s">
        <v>21487</v>
      </c>
    </row>
    <row r="7054" spans="1:4" x14ac:dyDescent="0.3">
      <c r="A7054" t="s">
        <v>4226</v>
      </c>
      <c r="B7054" t="s">
        <v>21489</v>
      </c>
      <c r="C7054" t="s">
        <v>21487</v>
      </c>
      <c r="D7054" t="s">
        <v>21487</v>
      </c>
    </row>
    <row r="7055" spans="1:4" x14ac:dyDescent="0.3">
      <c r="A7055" t="s">
        <v>4226</v>
      </c>
      <c r="B7055" t="s">
        <v>21490</v>
      </c>
      <c r="C7055" t="s">
        <v>21491</v>
      </c>
      <c r="D7055" t="s">
        <v>21491</v>
      </c>
    </row>
    <row r="7056" spans="1:4" x14ac:dyDescent="0.3">
      <c r="A7056" t="s">
        <v>4226</v>
      </c>
      <c r="B7056" t="s">
        <v>21492</v>
      </c>
      <c r="C7056" t="s">
        <v>21493</v>
      </c>
      <c r="D7056" t="s">
        <v>21493</v>
      </c>
    </row>
    <row r="7057" spans="1:4" x14ac:dyDescent="0.3">
      <c r="A7057" t="s">
        <v>4226</v>
      </c>
      <c r="B7057" t="s">
        <v>21494</v>
      </c>
      <c r="C7057" t="s">
        <v>21495</v>
      </c>
      <c r="D7057" t="s">
        <v>21495</v>
      </c>
    </row>
    <row r="7058" spans="1:4" x14ac:dyDescent="0.3">
      <c r="A7058" t="s">
        <v>4226</v>
      </c>
      <c r="B7058" t="s">
        <v>21496</v>
      </c>
      <c r="C7058" t="s">
        <v>21497</v>
      </c>
      <c r="D7058" t="s">
        <v>21497</v>
      </c>
    </row>
    <row r="7059" spans="1:4" x14ac:dyDescent="0.3">
      <c r="A7059" t="s">
        <v>4226</v>
      </c>
      <c r="B7059" t="s">
        <v>21498</v>
      </c>
      <c r="C7059" t="s">
        <v>21499</v>
      </c>
      <c r="D7059" t="s">
        <v>21499</v>
      </c>
    </row>
    <row r="7060" spans="1:4" x14ac:dyDescent="0.3">
      <c r="A7060" t="s">
        <v>4226</v>
      </c>
      <c r="B7060" t="s">
        <v>21500</v>
      </c>
      <c r="C7060" t="s">
        <v>21499</v>
      </c>
      <c r="D7060" t="s">
        <v>21499</v>
      </c>
    </row>
    <row r="7061" spans="1:4" x14ac:dyDescent="0.3">
      <c r="A7061" t="s">
        <v>4226</v>
      </c>
      <c r="B7061" t="s">
        <v>21501</v>
      </c>
      <c r="C7061" t="s">
        <v>21502</v>
      </c>
      <c r="D7061" t="s">
        <v>21502</v>
      </c>
    </row>
    <row r="7062" spans="1:4" x14ac:dyDescent="0.3">
      <c r="A7062" t="s">
        <v>4226</v>
      </c>
      <c r="B7062" t="s">
        <v>21503</v>
      </c>
      <c r="C7062" t="s">
        <v>21504</v>
      </c>
      <c r="D7062" t="s">
        <v>21504</v>
      </c>
    </row>
    <row r="7063" spans="1:4" x14ac:dyDescent="0.3">
      <c r="A7063" t="s">
        <v>4226</v>
      </c>
      <c r="B7063" t="s">
        <v>21505</v>
      </c>
      <c r="C7063" t="s">
        <v>21506</v>
      </c>
      <c r="D7063" t="s">
        <v>21506</v>
      </c>
    </row>
    <row r="7064" spans="1:4" x14ac:dyDescent="0.3">
      <c r="A7064" t="s">
        <v>4226</v>
      </c>
      <c r="B7064" t="s">
        <v>21507</v>
      </c>
      <c r="C7064" t="s">
        <v>21508</v>
      </c>
      <c r="D7064" t="s">
        <v>21508</v>
      </c>
    </row>
    <row r="7065" spans="1:4" x14ac:dyDescent="0.3">
      <c r="A7065" t="s">
        <v>4226</v>
      </c>
      <c r="B7065" t="s">
        <v>21509</v>
      </c>
      <c r="C7065" t="s">
        <v>21510</v>
      </c>
      <c r="D7065" t="s">
        <v>21510</v>
      </c>
    </row>
    <row r="7066" spans="1:4" x14ac:dyDescent="0.3">
      <c r="A7066" t="s">
        <v>4226</v>
      </c>
      <c r="B7066" t="s">
        <v>21511</v>
      </c>
      <c r="C7066" t="s">
        <v>21512</v>
      </c>
      <c r="D7066" t="s">
        <v>21512</v>
      </c>
    </row>
    <row r="7067" spans="1:4" x14ac:dyDescent="0.3">
      <c r="A7067" t="s">
        <v>4226</v>
      </c>
      <c r="B7067" t="s">
        <v>21513</v>
      </c>
      <c r="C7067" t="s">
        <v>21514</v>
      </c>
      <c r="D7067" t="s">
        <v>21514</v>
      </c>
    </row>
    <row r="7068" spans="1:4" x14ac:dyDescent="0.3">
      <c r="A7068" t="s">
        <v>4226</v>
      </c>
      <c r="B7068" t="s">
        <v>21515</v>
      </c>
      <c r="C7068" t="s">
        <v>21516</v>
      </c>
      <c r="D7068" t="s">
        <v>21516</v>
      </c>
    </row>
    <row r="7069" spans="1:4" x14ac:dyDescent="0.3">
      <c r="A7069" t="s">
        <v>4226</v>
      </c>
      <c r="B7069" t="s">
        <v>21517</v>
      </c>
      <c r="C7069" t="s">
        <v>21518</v>
      </c>
      <c r="D7069" t="s">
        <v>21518</v>
      </c>
    </row>
    <row r="7070" spans="1:4" x14ac:dyDescent="0.3">
      <c r="A7070" t="s">
        <v>4226</v>
      </c>
      <c r="B7070" t="s">
        <v>21519</v>
      </c>
      <c r="C7070" t="s">
        <v>21520</v>
      </c>
      <c r="D7070" t="s">
        <v>21520</v>
      </c>
    </row>
    <row r="7071" spans="1:4" x14ac:dyDescent="0.3">
      <c r="A7071" t="s">
        <v>4226</v>
      </c>
      <c r="B7071" t="s">
        <v>21521</v>
      </c>
      <c r="C7071" t="s">
        <v>21522</v>
      </c>
      <c r="D7071" t="s">
        <v>21522</v>
      </c>
    </row>
    <row r="7072" spans="1:4" x14ac:dyDescent="0.3">
      <c r="A7072" t="s">
        <v>4226</v>
      </c>
      <c r="B7072" t="s">
        <v>21523</v>
      </c>
      <c r="C7072" t="s">
        <v>21524</v>
      </c>
      <c r="D7072" t="s">
        <v>21524</v>
      </c>
    </row>
    <row r="7073" spans="1:4" x14ac:dyDescent="0.3">
      <c r="A7073" t="s">
        <v>4226</v>
      </c>
      <c r="B7073" t="s">
        <v>21525</v>
      </c>
      <c r="C7073" t="s">
        <v>21526</v>
      </c>
      <c r="D7073" t="s">
        <v>21526</v>
      </c>
    </row>
    <row r="7074" spans="1:4" x14ac:dyDescent="0.3">
      <c r="A7074" t="s">
        <v>4226</v>
      </c>
      <c r="B7074" t="s">
        <v>21527</v>
      </c>
      <c r="C7074" t="s">
        <v>21528</v>
      </c>
      <c r="D7074" t="s">
        <v>21528</v>
      </c>
    </row>
    <row r="7075" spans="1:4" x14ac:dyDescent="0.3">
      <c r="A7075" t="s">
        <v>4226</v>
      </c>
      <c r="B7075" t="s">
        <v>21529</v>
      </c>
      <c r="C7075" t="s">
        <v>21530</v>
      </c>
      <c r="D7075" t="s">
        <v>21530</v>
      </c>
    </row>
    <row r="7076" spans="1:4" x14ac:dyDescent="0.3">
      <c r="A7076" t="s">
        <v>4226</v>
      </c>
      <c r="B7076" t="s">
        <v>21531</v>
      </c>
      <c r="C7076" t="s">
        <v>21532</v>
      </c>
      <c r="D7076" t="s">
        <v>21532</v>
      </c>
    </row>
    <row r="7077" spans="1:4" x14ac:dyDescent="0.3">
      <c r="A7077" t="s">
        <v>4226</v>
      </c>
      <c r="B7077" t="s">
        <v>21533</v>
      </c>
      <c r="C7077" t="s">
        <v>21534</v>
      </c>
      <c r="D7077" t="s">
        <v>21534</v>
      </c>
    </row>
    <row r="7078" spans="1:4" x14ac:dyDescent="0.3">
      <c r="A7078" t="s">
        <v>4226</v>
      </c>
      <c r="B7078" t="s">
        <v>21535</v>
      </c>
      <c r="C7078" t="s">
        <v>21536</v>
      </c>
      <c r="D7078" t="s">
        <v>21536</v>
      </c>
    </row>
    <row r="7079" spans="1:4" x14ac:dyDescent="0.3">
      <c r="A7079" t="s">
        <v>4226</v>
      </c>
      <c r="B7079" t="s">
        <v>21537</v>
      </c>
      <c r="C7079" t="s">
        <v>21538</v>
      </c>
      <c r="D7079" t="s">
        <v>21538</v>
      </c>
    </row>
    <row r="7080" spans="1:4" x14ac:dyDescent="0.3">
      <c r="A7080" t="s">
        <v>4226</v>
      </c>
      <c r="B7080" t="s">
        <v>21539</v>
      </c>
      <c r="C7080" t="s">
        <v>21540</v>
      </c>
      <c r="D7080" t="s">
        <v>21540</v>
      </c>
    </row>
    <row r="7081" spans="1:4" x14ac:dyDescent="0.3">
      <c r="A7081" t="s">
        <v>4226</v>
      </c>
      <c r="B7081" t="s">
        <v>21541</v>
      </c>
      <c r="C7081" t="s">
        <v>21542</v>
      </c>
      <c r="D7081" t="s">
        <v>21542</v>
      </c>
    </row>
    <row r="7082" spans="1:4" x14ac:dyDescent="0.3">
      <c r="A7082" t="s">
        <v>4226</v>
      </c>
      <c r="B7082" t="s">
        <v>21543</v>
      </c>
      <c r="C7082" t="s">
        <v>21544</v>
      </c>
      <c r="D7082" t="s">
        <v>21544</v>
      </c>
    </row>
    <row r="7083" spans="1:4" x14ac:dyDescent="0.3">
      <c r="A7083" t="s">
        <v>4226</v>
      </c>
      <c r="B7083" t="s">
        <v>21545</v>
      </c>
      <c r="C7083" t="s">
        <v>21546</v>
      </c>
      <c r="D7083" t="s">
        <v>21546</v>
      </c>
    </row>
    <row r="7084" spans="1:4" x14ac:dyDescent="0.3">
      <c r="A7084" t="s">
        <v>4226</v>
      </c>
      <c r="B7084" t="s">
        <v>21547</v>
      </c>
      <c r="C7084" t="s">
        <v>21548</v>
      </c>
      <c r="D7084" t="s">
        <v>21548</v>
      </c>
    </row>
    <row r="7085" spans="1:4" x14ac:dyDescent="0.3">
      <c r="A7085" t="s">
        <v>4226</v>
      </c>
      <c r="B7085" t="s">
        <v>21549</v>
      </c>
      <c r="C7085" t="s">
        <v>21550</v>
      </c>
      <c r="D7085" t="s">
        <v>21550</v>
      </c>
    </row>
    <row r="7086" spans="1:4" x14ac:dyDescent="0.3">
      <c r="A7086" t="s">
        <v>4226</v>
      </c>
      <c r="B7086" t="s">
        <v>21551</v>
      </c>
      <c r="C7086" t="s">
        <v>21512</v>
      </c>
      <c r="D7086" t="s">
        <v>21512</v>
      </c>
    </row>
    <row r="7087" spans="1:4" x14ac:dyDescent="0.3">
      <c r="A7087" t="s">
        <v>4226</v>
      </c>
      <c r="B7087" t="s">
        <v>21552</v>
      </c>
      <c r="C7087" t="s">
        <v>21553</v>
      </c>
      <c r="D7087" t="s">
        <v>21553</v>
      </c>
    </row>
    <row r="7088" spans="1:4" x14ac:dyDescent="0.3">
      <c r="A7088" t="s">
        <v>4226</v>
      </c>
      <c r="B7088" t="s">
        <v>21554</v>
      </c>
      <c r="C7088" t="s">
        <v>21555</v>
      </c>
      <c r="D7088" t="s">
        <v>21555</v>
      </c>
    </row>
    <row r="7089" spans="1:4" x14ac:dyDescent="0.3">
      <c r="A7089" t="s">
        <v>4226</v>
      </c>
      <c r="B7089" t="s">
        <v>21556</v>
      </c>
      <c r="C7089" t="s">
        <v>21557</v>
      </c>
      <c r="D7089" t="s">
        <v>21557</v>
      </c>
    </row>
    <row r="7090" spans="1:4" x14ac:dyDescent="0.3">
      <c r="A7090" t="s">
        <v>4226</v>
      </c>
      <c r="B7090" t="s">
        <v>21558</v>
      </c>
      <c r="C7090" t="s">
        <v>21559</v>
      </c>
      <c r="D7090" t="s">
        <v>21559</v>
      </c>
    </row>
    <row r="7091" spans="1:4" x14ac:dyDescent="0.3">
      <c r="A7091" t="s">
        <v>4226</v>
      </c>
      <c r="B7091" t="s">
        <v>21560</v>
      </c>
      <c r="C7091" t="s">
        <v>21559</v>
      </c>
      <c r="D7091" t="s">
        <v>21559</v>
      </c>
    </row>
    <row r="7092" spans="1:4" x14ac:dyDescent="0.3">
      <c r="A7092" t="s">
        <v>4226</v>
      </c>
      <c r="B7092" t="s">
        <v>21561</v>
      </c>
      <c r="C7092" t="s">
        <v>21562</v>
      </c>
      <c r="D7092" t="s">
        <v>21562</v>
      </c>
    </row>
    <row r="7093" spans="1:4" x14ac:dyDescent="0.3">
      <c r="A7093" t="s">
        <v>4226</v>
      </c>
      <c r="B7093" t="s">
        <v>21563</v>
      </c>
      <c r="C7093" t="s">
        <v>21564</v>
      </c>
      <c r="D7093" t="s">
        <v>21564</v>
      </c>
    </row>
    <row r="7094" spans="1:4" x14ac:dyDescent="0.3">
      <c r="A7094" t="s">
        <v>4226</v>
      </c>
      <c r="B7094" t="s">
        <v>21565</v>
      </c>
      <c r="C7094" t="s">
        <v>21566</v>
      </c>
      <c r="D7094" t="s">
        <v>21566</v>
      </c>
    </row>
    <row r="7095" spans="1:4" x14ac:dyDescent="0.3">
      <c r="A7095" t="s">
        <v>4226</v>
      </c>
      <c r="B7095" t="s">
        <v>21567</v>
      </c>
      <c r="C7095" t="s">
        <v>21568</v>
      </c>
      <c r="D7095" t="s">
        <v>21568</v>
      </c>
    </row>
    <row r="7096" spans="1:4" x14ac:dyDescent="0.3">
      <c r="A7096" t="s">
        <v>4226</v>
      </c>
      <c r="B7096" t="s">
        <v>21569</v>
      </c>
      <c r="C7096" t="s">
        <v>21570</v>
      </c>
      <c r="D7096" t="s">
        <v>21570</v>
      </c>
    </row>
    <row r="7097" spans="1:4" x14ac:dyDescent="0.3">
      <c r="A7097" t="s">
        <v>4226</v>
      </c>
      <c r="B7097" t="s">
        <v>21571</v>
      </c>
      <c r="C7097" t="s">
        <v>21572</v>
      </c>
      <c r="D7097" t="s">
        <v>21572</v>
      </c>
    </row>
    <row r="7098" spans="1:4" x14ac:dyDescent="0.3">
      <c r="A7098" t="s">
        <v>4226</v>
      </c>
      <c r="B7098" t="s">
        <v>21573</v>
      </c>
      <c r="C7098" t="s">
        <v>21574</v>
      </c>
      <c r="D7098" t="s">
        <v>21574</v>
      </c>
    </row>
    <row r="7099" spans="1:4" x14ac:dyDescent="0.3">
      <c r="A7099" t="s">
        <v>4226</v>
      </c>
      <c r="B7099" t="s">
        <v>21575</v>
      </c>
      <c r="C7099" t="s">
        <v>21576</v>
      </c>
      <c r="D7099" t="s">
        <v>21576</v>
      </c>
    </row>
    <row r="7100" spans="1:4" x14ac:dyDescent="0.3">
      <c r="A7100" t="s">
        <v>4226</v>
      </c>
      <c r="B7100" t="s">
        <v>21577</v>
      </c>
      <c r="C7100" t="s">
        <v>21578</v>
      </c>
      <c r="D7100" t="s">
        <v>21578</v>
      </c>
    </row>
    <row r="7101" spans="1:4" x14ac:dyDescent="0.3">
      <c r="A7101" t="s">
        <v>4226</v>
      </c>
      <c r="B7101" t="s">
        <v>21579</v>
      </c>
      <c r="C7101" t="s">
        <v>21580</v>
      </c>
      <c r="D7101" t="s">
        <v>21580</v>
      </c>
    </row>
    <row r="7102" spans="1:4" x14ac:dyDescent="0.3">
      <c r="A7102" t="s">
        <v>4226</v>
      </c>
      <c r="B7102" t="s">
        <v>21581</v>
      </c>
      <c r="C7102" t="s">
        <v>21582</v>
      </c>
      <c r="D7102" t="s">
        <v>21582</v>
      </c>
    </row>
    <row r="7103" spans="1:4" x14ac:dyDescent="0.3">
      <c r="A7103" t="s">
        <v>4226</v>
      </c>
      <c r="B7103" t="s">
        <v>21583</v>
      </c>
      <c r="C7103" t="s">
        <v>21584</v>
      </c>
      <c r="D7103" t="s">
        <v>21584</v>
      </c>
    </row>
    <row r="7104" spans="1:4" x14ac:dyDescent="0.3">
      <c r="A7104" t="s">
        <v>4226</v>
      </c>
      <c r="B7104" t="s">
        <v>21585</v>
      </c>
      <c r="C7104" t="s">
        <v>21586</v>
      </c>
      <c r="D7104" t="s">
        <v>21586</v>
      </c>
    </row>
    <row r="7105" spans="1:4" x14ac:dyDescent="0.3">
      <c r="A7105" t="s">
        <v>4226</v>
      </c>
      <c r="B7105" t="s">
        <v>21587</v>
      </c>
      <c r="C7105" t="s">
        <v>21586</v>
      </c>
      <c r="D7105" t="s">
        <v>21586</v>
      </c>
    </row>
    <row r="7106" spans="1:4" x14ac:dyDescent="0.3">
      <c r="A7106" t="s">
        <v>4226</v>
      </c>
      <c r="B7106" t="s">
        <v>21588</v>
      </c>
      <c r="C7106" t="s">
        <v>21586</v>
      </c>
      <c r="D7106" t="s">
        <v>21586</v>
      </c>
    </row>
    <row r="7107" spans="1:4" x14ac:dyDescent="0.3">
      <c r="A7107" t="s">
        <v>4226</v>
      </c>
      <c r="B7107" t="s">
        <v>21589</v>
      </c>
      <c r="C7107" t="s">
        <v>21590</v>
      </c>
      <c r="D7107" t="s">
        <v>21590</v>
      </c>
    </row>
    <row r="7108" spans="1:4" x14ac:dyDescent="0.3">
      <c r="A7108" t="s">
        <v>4226</v>
      </c>
      <c r="B7108" t="s">
        <v>21591</v>
      </c>
      <c r="C7108" t="s">
        <v>21592</v>
      </c>
      <c r="D7108" t="s">
        <v>21592</v>
      </c>
    </row>
    <row r="7109" spans="1:4" x14ac:dyDescent="0.3">
      <c r="A7109" t="s">
        <v>4226</v>
      </c>
      <c r="B7109" t="s">
        <v>21593</v>
      </c>
      <c r="C7109" t="s">
        <v>21594</v>
      </c>
      <c r="D7109" t="s">
        <v>21594</v>
      </c>
    </row>
    <row r="7110" spans="1:4" x14ac:dyDescent="0.3">
      <c r="A7110" t="s">
        <v>4226</v>
      </c>
      <c r="B7110" t="s">
        <v>21595</v>
      </c>
      <c r="C7110" t="s">
        <v>21596</v>
      </c>
      <c r="D7110" t="s">
        <v>21596</v>
      </c>
    </row>
    <row r="7111" spans="1:4" x14ac:dyDescent="0.3">
      <c r="A7111" t="s">
        <v>4226</v>
      </c>
      <c r="B7111" t="s">
        <v>21597</v>
      </c>
      <c r="C7111" t="s">
        <v>21598</v>
      </c>
      <c r="D7111" t="s">
        <v>21598</v>
      </c>
    </row>
    <row r="7112" spans="1:4" x14ac:dyDescent="0.3">
      <c r="A7112" t="s">
        <v>4226</v>
      </c>
      <c r="B7112" t="s">
        <v>21599</v>
      </c>
      <c r="C7112" t="s">
        <v>21600</v>
      </c>
      <c r="D7112" t="s">
        <v>21600</v>
      </c>
    </row>
    <row r="7113" spans="1:4" x14ac:dyDescent="0.3">
      <c r="A7113" t="s">
        <v>4226</v>
      </c>
      <c r="B7113" t="s">
        <v>21601</v>
      </c>
      <c r="C7113" t="s">
        <v>21602</v>
      </c>
      <c r="D7113" t="s">
        <v>21602</v>
      </c>
    </row>
    <row r="7114" spans="1:4" x14ac:dyDescent="0.3">
      <c r="A7114" t="s">
        <v>4226</v>
      </c>
      <c r="B7114" t="s">
        <v>21603</v>
      </c>
      <c r="C7114" t="s">
        <v>21604</v>
      </c>
      <c r="D7114" t="s">
        <v>21604</v>
      </c>
    </row>
    <row r="7115" spans="1:4" x14ac:dyDescent="0.3">
      <c r="A7115" t="s">
        <v>4226</v>
      </c>
      <c r="B7115" t="s">
        <v>21605</v>
      </c>
      <c r="C7115" t="s">
        <v>21606</v>
      </c>
      <c r="D7115" t="s">
        <v>21606</v>
      </c>
    </row>
    <row r="7116" spans="1:4" x14ac:dyDescent="0.3">
      <c r="A7116" t="s">
        <v>4226</v>
      </c>
      <c r="B7116" t="s">
        <v>21607</v>
      </c>
      <c r="C7116" t="s">
        <v>21608</v>
      </c>
      <c r="D7116" t="s">
        <v>21608</v>
      </c>
    </row>
    <row r="7117" spans="1:4" x14ac:dyDescent="0.3">
      <c r="A7117" t="s">
        <v>4226</v>
      </c>
      <c r="B7117" t="s">
        <v>21609</v>
      </c>
      <c r="C7117" t="s">
        <v>21610</v>
      </c>
      <c r="D7117" t="s">
        <v>21610</v>
      </c>
    </row>
    <row r="7118" spans="1:4" x14ac:dyDescent="0.3">
      <c r="A7118" t="s">
        <v>4226</v>
      </c>
      <c r="B7118" t="s">
        <v>21611</v>
      </c>
      <c r="C7118" t="s">
        <v>21610</v>
      </c>
      <c r="D7118" t="s">
        <v>21610</v>
      </c>
    </row>
    <row r="7119" spans="1:4" x14ac:dyDescent="0.3">
      <c r="A7119" t="s">
        <v>4226</v>
      </c>
      <c r="B7119" t="s">
        <v>21612</v>
      </c>
      <c r="C7119" t="s">
        <v>21613</v>
      </c>
      <c r="D7119" t="s">
        <v>21613</v>
      </c>
    </row>
    <row r="7120" spans="1:4" x14ac:dyDescent="0.3">
      <c r="A7120" t="s">
        <v>4226</v>
      </c>
      <c r="B7120" t="s">
        <v>21614</v>
      </c>
      <c r="C7120" t="s">
        <v>21613</v>
      </c>
      <c r="D7120" t="s">
        <v>21613</v>
      </c>
    </row>
    <row r="7121" spans="1:4" x14ac:dyDescent="0.3">
      <c r="A7121" t="s">
        <v>4226</v>
      </c>
      <c r="B7121" t="s">
        <v>21615</v>
      </c>
      <c r="C7121" t="s">
        <v>21613</v>
      </c>
      <c r="D7121" t="s">
        <v>21613</v>
      </c>
    </row>
    <row r="7122" spans="1:4" x14ac:dyDescent="0.3">
      <c r="A7122" t="s">
        <v>4226</v>
      </c>
      <c r="B7122" t="s">
        <v>21616</v>
      </c>
      <c r="C7122" t="s">
        <v>21617</v>
      </c>
      <c r="D7122" t="s">
        <v>21617</v>
      </c>
    </row>
    <row r="7123" spans="1:4" x14ac:dyDescent="0.3">
      <c r="A7123" t="s">
        <v>4226</v>
      </c>
      <c r="B7123" t="s">
        <v>21618</v>
      </c>
      <c r="C7123" t="s">
        <v>21619</v>
      </c>
      <c r="D7123" t="s">
        <v>21619</v>
      </c>
    </row>
    <row r="7124" spans="1:4" x14ac:dyDescent="0.3">
      <c r="A7124" t="s">
        <v>4226</v>
      </c>
      <c r="B7124" t="s">
        <v>21620</v>
      </c>
      <c r="C7124" t="s">
        <v>21621</v>
      </c>
      <c r="D7124" t="s">
        <v>21621</v>
      </c>
    </row>
    <row r="7125" spans="1:4" x14ac:dyDescent="0.3">
      <c r="A7125" t="s">
        <v>4226</v>
      </c>
      <c r="B7125" t="s">
        <v>21622</v>
      </c>
      <c r="C7125" t="s">
        <v>21623</v>
      </c>
      <c r="D7125" t="s">
        <v>21623</v>
      </c>
    </row>
    <row r="7126" spans="1:4" x14ac:dyDescent="0.3">
      <c r="A7126" t="s">
        <v>4226</v>
      </c>
      <c r="B7126" t="s">
        <v>21624</v>
      </c>
      <c r="C7126" t="s">
        <v>21623</v>
      </c>
      <c r="D7126" t="s">
        <v>21623</v>
      </c>
    </row>
    <row r="7127" spans="1:4" x14ac:dyDescent="0.3">
      <c r="A7127" t="s">
        <v>4226</v>
      </c>
      <c r="B7127" t="s">
        <v>21625</v>
      </c>
      <c r="C7127" t="s">
        <v>21623</v>
      </c>
      <c r="D7127" t="s">
        <v>21623</v>
      </c>
    </row>
    <row r="7128" spans="1:4" x14ac:dyDescent="0.3">
      <c r="A7128" t="s">
        <v>4226</v>
      </c>
      <c r="B7128" t="s">
        <v>21626</v>
      </c>
      <c r="C7128" t="s">
        <v>21623</v>
      </c>
      <c r="D7128" t="s">
        <v>21623</v>
      </c>
    </row>
    <row r="7129" spans="1:4" x14ac:dyDescent="0.3">
      <c r="A7129" t="s">
        <v>4226</v>
      </c>
      <c r="B7129" t="s">
        <v>21627</v>
      </c>
      <c r="C7129" t="s">
        <v>21628</v>
      </c>
      <c r="D7129" t="s">
        <v>21628</v>
      </c>
    </row>
    <row r="7130" spans="1:4" x14ac:dyDescent="0.3">
      <c r="A7130" t="s">
        <v>4226</v>
      </c>
      <c r="B7130" t="s">
        <v>21629</v>
      </c>
      <c r="C7130" t="s">
        <v>21630</v>
      </c>
      <c r="D7130" t="s">
        <v>21630</v>
      </c>
    </row>
    <row r="7131" spans="1:4" x14ac:dyDescent="0.3">
      <c r="A7131" t="s">
        <v>4226</v>
      </c>
      <c r="B7131" t="s">
        <v>21631</v>
      </c>
      <c r="C7131" t="s">
        <v>21632</v>
      </c>
      <c r="D7131" t="s">
        <v>21632</v>
      </c>
    </row>
    <row r="7132" spans="1:4" x14ac:dyDescent="0.3">
      <c r="A7132" t="s">
        <v>4226</v>
      </c>
      <c r="B7132" t="s">
        <v>21633</v>
      </c>
      <c r="C7132" t="s">
        <v>21634</v>
      </c>
      <c r="D7132" t="s">
        <v>21634</v>
      </c>
    </row>
    <row r="7133" spans="1:4" x14ac:dyDescent="0.3">
      <c r="A7133" t="s">
        <v>4226</v>
      </c>
      <c r="B7133" t="s">
        <v>21635</v>
      </c>
      <c r="C7133" t="s">
        <v>21634</v>
      </c>
      <c r="D7133" t="s">
        <v>21634</v>
      </c>
    </row>
    <row r="7134" spans="1:4" x14ac:dyDescent="0.3">
      <c r="A7134" t="s">
        <v>4226</v>
      </c>
      <c r="B7134" t="s">
        <v>21636</v>
      </c>
      <c r="C7134" t="s">
        <v>21637</v>
      </c>
      <c r="D7134" t="s">
        <v>21637</v>
      </c>
    </row>
    <row r="7135" spans="1:4" x14ac:dyDescent="0.3">
      <c r="A7135" t="s">
        <v>4226</v>
      </c>
      <c r="B7135" t="s">
        <v>21638</v>
      </c>
      <c r="C7135" t="s">
        <v>21637</v>
      </c>
      <c r="D7135" t="s">
        <v>21637</v>
      </c>
    </row>
    <row r="7136" spans="1:4" x14ac:dyDescent="0.3">
      <c r="A7136" t="s">
        <v>4226</v>
      </c>
      <c r="B7136" t="s">
        <v>21639</v>
      </c>
      <c r="C7136" t="s">
        <v>21640</v>
      </c>
      <c r="D7136" t="s">
        <v>21640</v>
      </c>
    </row>
    <row r="7137" spans="1:4" x14ac:dyDescent="0.3">
      <c r="A7137" t="s">
        <v>4226</v>
      </c>
      <c r="B7137" t="s">
        <v>21641</v>
      </c>
      <c r="C7137" t="s">
        <v>21640</v>
      </c>
      <c r="D7137" t="s">
        <v>21640</v>
      </c>
    </row>
    <row r="7138" spans="1:4" x14ac:dyDescent="0.3">
      <c r="A7138" t="s">
        <v>4226</v>
      </c>
      <c r="B7138" t="s">
        <v>21642</v>
      </c>
      <c r="C7138" t="s">
        <v>21643</v>
      </c>
      <c r="D7138" t="s">
        <v>21643</v>
      </c>
    </row>
    <row r="7139" spans="1:4" x14ac:dyDescent="0.3">
      <c r="A7139" t="s">
        <v>4226</v>
      </c>
      <c r="B7139" t="s">
        <v>21644</v>
      </c>
      <c r="C7139" t="s">
        <v>21645</v>
      </c>
      <c r="D7139" t="s">
        <v>21645</v>
      </c>
    </row>
    <row r="7140" spans="1:4" x14ac:dyDescent="0.3">
      <c r="A7140" t="s">
        <v>4226</v>
      </c>
      <c r="B7140" t="s">
        <v>21646</v>
      </c>
      <c r="C7140" t="s">
        <v>21647</v>
      </c>
      <c r="D7140" t="s">
        <v>21647</v>
      </c>
    </row>
    <row r="7141" spans="1:4" x14ac:dyDescent="0.3">
      <c r="A7141" t="s">
        <v>4226</v>
      </c>
      <c r="B7141" t="s">
        <v>21648</v>
      </c>
      <c r="C7141" t="s">
        <v>21649</v>
      </c>
      <c r="D7141" t="s">
        <v>21649</v>
      </c>
    </row>
    <row r="7142" spans="1:4" x14ac:dyDescent="0.3">
      <c r="A7142" t="s">
        <v>4226</v>
      </c>
      <c r="B7142" t="s">
        <v>21650</v>
      </c>
      <c r="C7142" t="s">
        <v>21651</v>
      </c>
      <c r="D7142" t="s">
        <v>21651</v>
      </c>
    </row>
    <row r="7143" spans="1:4" x14ac:dyDescent="0.3">
      <c r="A7143" t="s">
        <v>4226</v>
      </c>
      <c r="B7143" t="s">
        <v>21652</v>
      </c>
      <c r="C7143" t="s">
        <v>21653</v>
      </c>
      <c r="D7143" t="s">
        <v>21653</v>
      </c>
    </row>
    <row r="7144" spans="1:4" x14ac:dyDescent="0.3">
      <c r="A7144" t="s">
        <v>4226</v>
      </c>
      <c r="B7144" t="s">
        <v>21654</v>
      </c>
      <c r="C7144" t="s">
        <v>21655</v>
      </c>
      <c r="D7144" t="s">
        <v>21655</v>
      </c>
    </row>
    <row r="7145" spans="1:4" x14ac:dyDescent="0.3">
      <c r="A7145" t="s">
        <v>4226</v>
      </c>
      <c r="B7145" t="s">
        <v>21656</v>
      </c>
      <c r="C7145" t="s">
        <v>21657</v>
      </c>
      <c r="D7145" t="s">
        <v>21657</v>
      </c>
    </row>
    <row r="7146" spans="1:4" x14ac:dyDescent="0.3">
      <c r="A7146" t="s">
        <v>4226</v>
      </c>
      <c r="B7146" t="s">
        <v>21658</v>
      </c>
      <c r="C7146" t="s">
        <v>21659</v>
      </c>
      <c r="D7146" t="s">
        <v>21659</v>
      </c>
    </row>
    <row r="7147" spans="1:4" x14ac:dyDescent="0.3">
      <c r="A7147" t="s">
        <v>4226</v>
      </c>
      <c r="B7147" t="s">
        <v>21660</v>
      </c>
      <c r="C7147" t="s">
        <v>21661</v>
      </c>
      <c r="D7147" t="s">
        <v>21661</v>
      </c>
    </row>
    <row r="7148" spans="1:4" x14ac:dyDescent="0.3">
      <c r="A7148" t="s">
        <v>4226</v>
      </c>
      <c r="B7148" t="s">
        <v>21662</v>
      </c>
      <c r="C7148" t="s">
        <v>21663</v>
      </c>
      <c r="D7148" t="s">
        <v>21663</v>
      </c>
    </row>
    <row r="7149" spans="1:4" x14ac:dyDescent="0.3">
      <c r="A7149" t="s">
        <v>4226</v>
      </c>
      <c r="B7149" t="s">
        <v>21664</v>
      </c>
      <c r="C7149" t="s">
        <v>21665</v>
      </c>
      <c r="D7149" t="s">
        <v>21665</v>
      </c>
    </row>
    <row r="7150" spans="1:4" x14ac:dyDescent="0.3">
      <c r="A7150" t="s">
        <v>4226</v>
      </c>
      <c r="B7150" t="s">
        <v>21666</v>
      </c>
      <c r="C7150" t="s">
        <v>21667</v>
      </c>
      <c r="D7150" t="s">
        <v>21667</v>
      </c>
    </row>
    <row r="7151" spans="1:4" x14ac:dyDescent="0.3">
      <c r="A7151" t="s">
        <v>4226</v>
      </c>
      <c r="B7151" t="s">
        <v>21668</v>
      </c>
      <c r="C7151" t="s">
        <v>21669</v>
      </c>
      <c r="D7151" t="s">
        <v>21669</v>
      </c>
    </row>
    <row r="7152" spans="1:4" x14ac:dyDescent="0.3">
      <c r="A7152" t="s">
        <v>4226</v>
      </c>
      <c r="B7152" t="s">
        <v>21670</v>
      </c>
      <c r="C7152" t="s">
        <v>21671</v>
      </c>
      <c r="D7152" t="s">
        <v>21671</v>
      </c>
    </row>
    <row r="7153" spans="1:4" x14ac:dyDescent="0.3">
      <c r="A7153" t="s">
        <v>4226</v>
      </c>
      <c r="B7153" t="s">
        <v>21672</v>
      </c>
      <c r="C7153" t="s">
        <v>21673</v>
      </c>
      <c r="D7153" t="s">
        <v>21673</v>
      </c>
    </row>
    <row r="7154" spans="1:4" x14ac:dyDescent="0.3">
      <c r="A7154" t="s">
        <v>4226</v>
      </c>
      <c r="B7154" t="s">
        <v>21674</v>
      </c>
      <c r="C7154" t="s">
        <v>21675</v>
      </c>
      <c r="D7154" t="s">
        <v>21675</v>
      </c>
    </row>
    <row r="7155" spans="1:4" x14ac:dyDescent="0.3">
      <c r="A7155" t="s">
        <v>4226</v>
      </c>
      <c r="B7155" t="s">
        <v>21676</v>
      </c>
      <c r="C7155" t="s">
        <v>21677</v>
      </c>
      <c r="D7155" t="s">
        <v>21677</v>
      </c>
    </row>
    <row r="7156" spans="1:4" x14ac:dyDescent="0.3">
      <c r="A7156" t="s">
        <v>4226</v>
      </c>
      <c r="B7156" t="s">
        <v>21678</v>
      </c>
      <c r="C7156" t="s">
        <v>21679</v>
      </c>
      <c r="D7156" t="s">
        <v>21679</v>
      </c>
    </row>
    <row r="7157" spans="1:4" x14ac:dyDescent="0.3">
      <c r="A7157" t="s">
        <v>4226</v>
      </c>
      <c r="B7157" t="s">
        <v>21680</v>
      </c>
      <c r="C7157" t="s">
        <v>21681</v>
      </c>
      <c r="D7157" t="s">
        <v>21681</v>
      </c>
    </row>
    <row r="7158" spans="1:4" x14ac:dyDescent="0.3">
      <c r="A7158" t="s">
        <v>4226</v>
      </c>
      <c r="B7158" t="s">
        <v>21682</v>
      </c>
      <c r="C7158" t="s">
        <v>21683</v>
      </c>
      <c r="D7158" t="s">
        <v>21683</v>
      </c>
    </row>
    <row r="7159" spans="1:4" x14ac:dyDescent="0.3">
      <c r="A7159" t="s">
        <v>4226</v>
      </c>
      <c r="B7159" t="s">
        <v>21684</v>
      </c>
      <c r="C7159" t="s">
        <v>21685</v>
      </c>
      <c r="D7159" t="s">
        <v>21685</v>
      </c>
    </row>
    <row r="7160" spans="1:4" x14ac:dyDescent="0.3">
      <c r="A7160" t="s">
        <v>4226</v>
      </c>
      <c r="B7160" t="s">
        <v>21686</v>
      </c>
      <c r="C7160" t="s">
        <v>21687</v>
      </c>
      <c r="D7160" t="s">
        <v>21687</v>
      </c>
    </row>
    <row r="7161" spans="1:4" x14ac:dyDescent="0.3">
      <c r="A7161" t="s">
        <v>4226</v>
      </c>
      <c r="B7161" t="s">
        <v>21688</v>
      </c>
      <c r="C7161" t="s">
        <v>21687</v>
      </c>
      <c r="D7161" t="s">
        <v>21687</v>
      </c>
    </row>
    <row r="7162" spans="1:4" x14ac:dyDescent="0.3">
      <c r="A7162" t="s">
        <v>4226</v>
      </c>
      <c r="B7162" t="s">
        <v>21689</v>
      </c>
      <c r="C7162" t="s">
        <v>21690</v>
      </c>
      <c r="D7162" t="s">
        <v>21690</v>
      </c>
    </row>
    <row r="7163" spans="1:4" x14ac:dyDescent="0.3">
      <c r="A7163" t="s">
        <v>4226</v>
      </c>
      <c r="B7163" t="s">
        <v>21691</v>
      </c>
      <c r="C7163" t="s">
        <v>21692</v>
      </c>
      <c r="D7163" t="s">
        <v>21692</v>
      </c>
    </row>
    <row r="7164" spans="1:4" x14ac:dyDescent="0.3">
      <c r="A7164" t="s">
        <v>4226</v>
      </c>
      <c r="B7164" t="s">
        <v>21693</v>
      </c>
      <c r="C7164" t="s">
        <v>21694</v>
      </c>
      <c r="D7164" t="s">
        <v>21694</v>
      </c>
    </row>
    <row r="7165" spans="1:4" x14ac:dyDescent="0.3">
      <c r="A7165" t="s">
        <v>4226</v>
      </c>
      <c r="B7165" t="s">
        <v>21695</v>
      </c>
      <c r="C7165" t="s">
        <v>21694</v>
      </c>
      <c r="D7165" t="s">
        <v>21694</v>
      </c>
    </row>
    <row r="7166" spans="1:4" x14ac:dyDescent="0.3">
      <c r="A7166" t="s">
        <v>4226</v>
      </c>
      <c r="B7166" t="s">
        <v>21696</v>
      </c>
      <c r="C7166" t="s">
        <v>21697</v>
      </c>
      <c r="D7166" t="s">
        <v>21697</v>
      </c>
    </row>
    <row r="7167" spans="1:4" x14ac:dyDescent="0.3">
      <c r="A7167" t="s">
        <v>4226</v>
      </c>
      <c r="B7167" t="s">
        <v>21698</v>
      </c>
      <c r="C7167" t="s">
        <v>21697</v>
      </c>
      <c r="D7167" t="s">
        <v>21697</v>
      </c>
    </row>
    <row r="7168" spans="1:4" x14ac:dyDescent="0.3">
      <c r="A7168" t="s">
        <v>4226</v>
      </c>
      <c r="B7168" t="s">
        <v>21699</v>
      </c>
      <c r="C7168" t="s">
        <v>21459</v>
      </c>
      <c r="D7168" t="s">
        <v>21459</v>
      </c>
    </row>
    <row r="7169" spans="1:4" x14ac:dyDescent="0.3">
      <c r="A7169" t="s">
        <v>4226</v>
      </c>
      <c r="B7169" t="s">
        <v>21700</v>
      </c>
      <c r="C7169" t="s">
        <v>21701</v>
      </c>
      <c r="D7169" t="s">
        <v>21701</v>
      </c>
    </row>
    <row r="7170" spans="1:4" x14ac:dyDescent="0.3">
      <c r="A7170" t="s">
        <v>4226</v>
      </c>
      <c r="B7170" t="s">
        <v>21702</v>
      </c>
      <c r="C7170" t="s">
        <v>21701</v>
      </c>
      <c r="D7170" t="s">
        <v>21701</v>
      </c>
    </row>
    <row r="7171" spans="1:4" x14ac:dyDescent="0.3">
      <c r="A7171" t="s">
        <v>4226</v>
      </c>
      <c r="B7171" t="s">
        <v>21703</v>
      </c>
      <c r="C7171" t="s">
        <v>21704</v>
      </c>
      <c r="D7171" t="s">
        <v>21704</v>
      </c>
    </row>
    <row r="7172" spans="1:4" x14ac:dyDescent="0.3">
      <c r="A7172" t="s">
        <v>4226</v>
      </c>
      <c r="B7172" t="s">
        <v>21705</v>
      </c>
      <c r="C7172" t="s">
        <v>21617</v>
      </c>
      <c r="D7172" t="s">
        <v>21617</v>
      </c>
    </row>
    <row r="7173" spans="1:4" x14ac:dyDescent="0.3">
      <c r="A7173" t="s">
        <v>4226</v>
      </c>
      <c r="B7173" t="s">
        <v>21706</v>
      </c>
      <c r="C7173" t="s">
        <v>21481</v>
      </c>
      <c r="D7173" t="s">
        <v>21481</v>
      </c>
    </row>
    <row r="7174" spans="1:4" x14ac:dyDescent="0.3">
      <c r="A7174" t="s">
        <v>4226</v>
      </c>
      <c r="B7174" t="s">
        <v>21707</v>
      </c>
      <c r="C7174" t="s">
        <v>21559</v>
      </c>
      <c r="D7174" t="s">
        <v>21559</v>
      </c>
    </row>
    <row r="7175" spans="1:4" x14ac:dyDescent="0.3">
      <c r="A7175" t="s">
        <v>4226</v>
      </c>
      <c r="B7175" t="s">
        <v>21708</v>
      </c>
      <c r="C7175" t="s">
        <v>21709</v>
      </c>
      <c r="D7175" t="s">
        <v>21709</v>
      </c>
    </row>
    <row r="7176" spans="1:4" x14ac:dyDescent="0.3">
      <c r="A7176" t="s">
        <v>4226</v>
      </c>
      <c r="B7176" t="s">
        <v>21710</v>
      </c>
      <c r="C7176" t="s">
        <v>21479</v>
      </c>
      <c r="D7176" t="s">
        <v>21479</v>
      </c>
    </row>
    <row r="7177" spans="1:4" x14ac:dyDescent="0.3">
      <c r="A7177" t="s">
        <v>4226</v>
      </c>
      <c r="B7177" t="s">
        <v>21711</v>
      </c>
      <c r="C7177" t="s">
        <v>21675</v>
      </c>
      <c r="D7177" t="s">
        <v>21675</v>
      </c>
    </row>
    <row r="7178" spans="1:4" x14ac:dyDescent="0.3">
      <c r="A7178" t="s">
        <v>4226</v>
      </c>
      <c r="B7178" t="s">
        <v>21712</v>
      </c>
      <c r="C7178" t="s">
        <v>21713</v>
      </c>
      <c r="D7178" t="s">
        <v>21713</v>
      </c>
    </row>
    <row r="7179" spans="1:4" x14ac:dyDescent="0.3">
      <c r="A7179" t="s">
        <v>4226</v>
      </c>
      <c r="B7179" t="s">
        <v>21714</v>
      </c>
      <c r="C7179" t="s">
        <v>21713</v>
      </c>
      <c r="D7179" t="s">
        <v>21713</v>
      </c>
    </row>
    <row r="7180" spans="1:4" x14ac:dyDescent="0.3">
      <c r="A7180" t="s">
        <v>4226</v>
      </c>
      <c r="B7180" t="s">
        <v>21715</v>
      </c>
      <c r="C7180" t="s">
        <v>21716</v>
      </c>
      <c r="D7180" t="s">
        <v>21716</v>
      </c>
    </row>
    <row r="7181" spans="1:4" x14ac:dyDescent="0.3">
      <c r="A7181" t="s">
        <v>4226</v>
      </c>
      <c r="B7181" t="s">
        <v>21717</v>
      </c>
      <c r="C7181" t="s">
        <v>21716</v>
      </c>
      <c r="D7181" t="s">
        <v>21716</v>
      </c>
    </row>
    <row r="7182" spans="1:4" x14ac:dyDescent="0.3">
      <c r="A7182" t="s">
        <v>4226</v>
      </c>
      <c r="B7182" t="s">
        <v>21718</v>
      </c>
      <c r="C7182" t="s">
        <v>21719</v>
      </c>
      <c r="D7182" t="s">
        <v>21719</v>
      </c>
    </row>
    <row r="7183" spans="1:4" x14ac:dyDescent="0.3">
      <c r="A7183" t="s">
        <v>4226</v>
      </c>
      <c r="B7183" t="s">
        <v>21720</v>
      </c>
      <c r="C7183" t="s">
        <v>21719</v>
      </c>
      <c r="D7183" t="s">
        <v>21719</v>
      </c>
    </row>
    <row r="7184" spans="1:4" x14ac:dyDescent="0.3">
      <c r="A7184" t="s">
        <v>4226</v>
      </c>
      <c r="B7184" t="s">
        <v>21721</v>
      </c>
      <c r="C7184" t="s">
        <v>21692</v>
      </c>
      <c r="D7184" t="s">
        <v>21692</v>
      </c>
    </row>
    <row r="7185" spans="1:4" x14ac:dyDescent="0.3">
      <c r="A7185" t="s">
        <v>4226</v>
      </c>
      <c r="B7185" t="s">
        <v>21722</v>
      </c>
      <c r="C7185" t="s">
        <v>21628</v>
      </c>
      <c r="D7185" t="s">
        <v>21628</v>
      </c>
    </row>
    <row r="7186" spans="1:4" x14ac:dyDescent="0.3">
      <c r="A7186" t="s">
        <v>4226</v>
      </c>
      <c r="B7186" t="s">
        <v>21723</v>
      </c>
      <c r="C7186" t="s">
        <v>21628</v>
      </c>
      <c r="D7186" t="s">
        <v>21628</v>
      </c>
    </row>
    <row r="7187" spans="1:4" x14ac:dyDescent="0.3">
      <c r="A7187" t="s">
        <v>4226</v>
      </c>
      <c r="B7187" t="s">
        <v>21724</v>
      </c>
      <c r="C7187" t="s">
        <v>21725</v>
      </c>
      <c r="D7187" t="s">
        <v>21725</v>
      </c>
    </row>
    <row r="7188" spans="1:4" x14ac:dyDescent="0.3">
      <c r="A7188" t="s">
        <v>4226</v>
      </c>
      <c r="B7188" t="s">
        <v>21726</v>
      </c>
      <c r="C7188" t="s">
        <v>21491</v>
      </c>
      <c r="D7188" t="s">
        <v>21491</v>
      </c>
    </row>
    <row r="7189" spans="1:4" x14ac:dyDescent="0.3">
      <c r="A7189" t="s">
        <v>4226</v>
      </c>
      <c r="B7189" t="s">
        <v>21727</v>
      </c>
      <c r="C7189" t="s">
        <v>21728</v>
      </c>
      <c r="D7189" t="s">
        <v>21728</v>
      </c>
    </row>
    <row r="7190" spans="1:4" x14ac:dyDescent="0.3">
      <c r="A7190" t="s">
        <v>4226</v>
      </c>
      <c r="B7190" t="s">
        <v>21729</v>
      </c>
      <c r="C7190" t="s">
        <v>21728</v>
      </c>
      <c r="D7190" t="s">
        <v>21728</v>
      </c>
    </row>
    <row r="7191" spans="1:4" x14ac:dyDescent="0.3">
      <c r="A7191" t="s">
        <v>4226</v>
      </c>
      <c r="B7191" t="s">
        <v>21730</v>
      </c>
      <c r="C7191" t="s">
        <v>21731</v>
      </c>
      <c r="D7191" t="s">
        <v>21731</v>
      </c>
    </row>
    <row r="7192" spans="1:4" x14ac:dyDescent="0.3">
      <c r="A7192" t="s">
        <v>4226</v>
      </c>
      <c r="B7192" t="s">
        <v>21732</v>
      </c>
      <c r="C7192" t="s">
        <v>21731</v>
      </c>
      <c r="D7192" t="s">
        <v>21731</v>
      </c>
    </row>
    <row r="7193" spans="1:4" x14ac:dyDescent="0.3">
      <c r="A7193" t="s">
        <v>4226</v>
      </c>
      <c r="B7193" t="s">
        <v>21733</v>
      </c>
      <c r="C7193" t="s">
        <v>21685</v>
      </c>
      <c r="D7193" t="s">
        <v>21685</v>
      </c>
    </row>
    <row r="7194" spans="1:4" x14ac:dyDescent="0.3">
      <c r="A7194" t="s">
        <v>4226</v>
      </c>
      <c r="B7194" t="s">
        <v>21734</v>
      </c>
      <c r="C7194" t="s">
        <v>21512</v>
      </c>
      <c r="D7194" t="s">
        <v>21512</v>
      </c>
    </row>
    <row r="7195" spans="1:4" x14ac:dyDescent="0.3">
      <c r="A7195" t="s">
        <v>4226</v>
      </c>
      <c r="B7195" t="s">
        <v>21735</v>
      </c>
      <c r="C7195" t="s">
        <v>21512</v>
      </c>
      <c r="D7195" t="s">
        <v>21512</v>
      </c>
    </row>
    <row r="7196" spans="1:4" x14ac:dyDescent="0.3">
      <c r="A7196" t="s">
        <v>4226</v>
      </c>
      <c r="B7196" t="s">
        <v>21736</v>
      </c>
      <c r="C7196" t="s">
        <v>21483</v>
      </c>
      <c r="D7196" t="s">
        <v>21483</v>
      </c>
    </row>
    <row r="7197" spans="1:4" x14ac:dyDescent="0.3">
      <c r="A7197" t="s">
        <v>4226</v>
      </c>
      <c r="B7197" t="s">
        <v>21737</v>
      </c>
      <c r="C7197" t="s">
        <v>21728</v>
      </c>
      <c r="D7197" t="s">
        <v>21728</v>
      </c>
    </row>
    <row r="7198" spans="1:4" x14ac:dyDescent="0.3">
      <c r="A7198" t="s">
        <v>4226</v>
      </c>
      <c r="B7198" t="s">
        <v>21738</v>
      </c>
      <c r="C7198" t="s">
        <v>21728</v>
      </c>
      <c r="D7198" t="s">
        <v>21728</v>
      </c>
    </row>
    <row r="7199" spans="1:4" x14ac:dyDescent="0.3">
      <c r="A7199" t="s">
        <v>4226</v>
      </c>
      <c r="B7199" t="s">
        <v>21739</v>
      </c>
      <c r="C7199" t="s">
        <v>21586</v>
      </c>
      <c r="D7199" t="s">
        <v>21586</v>
      </c>
    </row>
    <row r="7200" spans="1:4" x14ac:dyDescent="0.3">
      <c r="A7200" t="s">
        <v>4226</v>
      </c>
      <c r="B7200" t="s">
        <v>21740</v>
      </c>
      <c r="C7200" t="s">
        <v>21623</v>
      </c>
      <c r="D7200" t="s">
        <v>21623</v>
      </c>
    </row>
    <row r="7201" spans="1:4" x14ac:dyDescent="0.3">
      <c r="A7201" t="s">
        <v>4226</v>
      </c>
      <c r="B7201" t="s">
        <v>21741</v>
      </c>
      <c r="C7201" t="s">
        <v>21643</v>
      </c>
      <c r="D7201" t="s">
        <v>21643</v>
      </c>
    </row>
    <row r="7202" spans="1:4" x14ac:dyDescent="0.3">
      <c r="A7202" t="s">
        <v>4226</v>
      </c>
      <c r="B7202" t="s">
        <v>21742</v>
      </c>
      <c r="C7202" t="s">
        <v>21617</v>
      </c>
      <c r="D7202" t="s">
        <v>21617</v>
      </c>
    </row>
    <row r="7203" spans="1:4" x14ac:dyDescent="0.3">
      <c r="A7203" t="s">
        <v>4226</v>
      </c>
      <c r="B7203" t="s">
        <v>21743</v>
      </c>
      <c r="C7203" t="s">
        <v>21487</v>
      </c>
      <c r="D7203" t="s">
        <v>21487</v>
      </c>
    </row>
    <row r="7204" spans="1:4" x14ac:dyDescent="0.3">
      <c r="A7204" t="s">
        <v>4226</v>
      </c>
      <c r="B7204" t="s">
        <v>21744</v>
      </c>
      <c r="C7204" t="s">
        <v>21459</v>
      </c>
      <c r="D7204" t="s">
        <v>21459</v>
      </c>
    </row>
    <row r="7205" spans="1:4" x14ac:dyDescent="0.3">
      <c r="A7205" t="s">
        <v>4226</v>
      </c>
      <c r="B7205" t="s">
        <v>21745</v>
      </c>
      <c r="C7205" t="s">
        <v>21469</v>
      </c>
      <c r="D7205" t="s">
        <v>21469</v>
      </c>
    </row>
    <row r="7206" spans="1:4" x14ac:dyDescent="0.3">
      <c r="A7206" t="s">
        <v>4226</v>
      </c>
      <c r="B7206" t="s">
        <v>21746</v>
      </c>
      <c r="C7206" t="s">
        <v>21466</v>
      </c>
      <c r="D7206" t="s">
        <v>21466</v>
      </c>
    </row>
    <row r="7207" spans="1:4" x14ac:dyDescent="0.3">
      <c r="A7207" t="s">
        <v>4226</v>
      </c>
      <c r="B7207" t="s">
        <v>21747</v>
      </c>
      <c r="C7207" t="s">
        <v>21546</v>
      </c>
      <c r="D7207" t="s">
        <v>21546</v>
      </c>
    </row>
    <row r="7208" spans="1:4" x14ac:dyDescent="0.3">
      <c r="A7208" t="s">
        <v>4226</v>
      </c>
      <c r="B7208" t="s">
        <v>21748</v>
      </c>
      <c r="C7208" t="s">
        <v>21651</v>
      </c>
      <c r="D7208" t="s">
        <v>21651</v>
      </c>
    </row>
    <row r="7209" spans="1:4" x14ac:dyDescent="0.3">
      <c r="A7209" t="s">
        <v>4226</v>
      </c>
      <c r="B7209" t="s">
        <v>21749</v>
      </c>
      <c r="C7209" t="s">
        <v>21502</v>
      </c>
      <c r="D7209" t="s">
        <v>21502</v>
      </c>
    </row>
    <row r="7210" spans="1:4" x14ac:dyDescent="0.3">
      <c r="A7210" t="s">
        <v>4226</v>
      </c>
      <c r="B7210" t="s">
        <v>21750</v>
      </c>
      <c r="C7210" t="s">
        <v>21640</v>
      </c>
      <c r="D7210" t="s">
        <v>21640</v>
      </c>
    </row>
    <row r="7211" spans="1:4" x14ac:dyDescent="0.3">
      <c r="A7211" t="s">
        <v>4226</v>
      </c>
      <c r="B7211" t="s">
        <v>21751</v>
      </c>
      <c r="C7211" t="s">
        <v>21570</v>
      </c>
      <c r="D7211" t="s">
        <v>21570</v>
      </c>
    </row>
    <row r="7212" spans="1:4" x14ac:dyDescent="0.3">
      <c r="A7212" t="s">
        <v>4226</v>
      </c>
      <c r="B7212" t="s">
        <v>21752</v>
      </c>
      <c r="C7212" t="s">
        <v>21570</v>
      </c>
      <c r="D7212" t="s">
        <v>21570</v>
      </c>
    </row>
    <row r="7213" spans="1:4" x14ac:dyDescent="0.3">
      <c r="A7213" t="s">
        <v>4226</v>
      </c>
      <c r="B7213" t="s">
        <v>21753</v>
      </c>
      <c r="C7213" t="s">
        <v>21754</v>
      </c>
      <c r="D7213" t="s">
        <v>21754</v>
      </c>
    </row>
    <row r="7214" spans="1:4" x14ac:dyDescent="0.3">
      <c r="A7214" t="s">
        <v>4226</v>
      </c>
      <c r="B7214" t="s">
        <v>21755</v>
      </c>
      <c r="C7214" t="s">
        <v>21754</v>
      </c>
      <c r="D7214" t="s">
        <v>21754</v>
      </c>
    </row>
    <row r="7215" spans="1:4" x14ac:dyDescent="0.3">
      <c r="A7215" t="s">
        <v>4226</v>
      </c>
      <c r="B7215" t="s">
        <v>21756</v>
      </c>
      <c r="C7215" t="s">
        <v>21562</v>
      </c>
      <c r="D7215" t="s">
        <v>21562</v>
      </c>
    </row>
    <row r="7216" spans="1:4" x14ac:dyDescent="0.3">
      <c r="A7216" t="s">
        <v>4226</v>
      </c>
      <c r="B7216" t="s">
        <v>21757</v>
      </c>
      <c r="C7216" t="s">
        <v>21758</v>
      </c>
      <c r="D7216" t="s">
        <v>21758</v>
      </c>
    </row>
    <row r="7217" spans="1:4" x14ac:dyDescent="0.3">
      <c r="A7217" t="s">
        <v>4226</v>
      </c>
      <c r="B7217" t="s">
        <v>21759</v>
      </c>
      <c r="C7217" t="s">
        <v>21758</v>
      </c>
      <c r="D7217" t="s">
        <v>21758</v>
      </c>
    </row>
    <row r="7218" spans="1:4" x14ac:dyDescent="0.3">
      <c r="A7218" t="s">
        <v>4226</v>
      </c>
      <c r="B7218" t="s">
        <v>21760</v>
      </c>
      <c r="C7218" t="s">
        <v>21455</v>
      </c>
      <c r="D7218" t="s">
        <v>21455</v>
      </c>
    </row>
    <row r="7219" spans="1:4" x14ac:dyDescent="0.3">
      <c r="A7219" t="s">
        <v>4226</v>
      </c>
      <c r="B7219" t="s">
        <v>21761</v>
      </c>
      <c r="C7219" t="s">
        <v>21704</v>
      </c>
      <c r="D7219" t="s">
        <v>21704</v>
      </c>
    </row>
    <row r="7220" spans="1:4" x14ac:dyDescent="0.3">
      <c r="A7220" t="s">
        <v>4226</v>
      </c>
      <c r="B7220" t="s">
        <v>21762</v>
      </c>
      <c r="C7220" t="s">
        <v>21716</v>
      </c>
      <c r="D7220" t="s">
        <v>21716</v>
      </c>
    </row>
    <row r="7221" spans="1:4" x14ac:dyDescent="0.3">
      <c r="A7221" t="s">
        <v>4226</v>
      </c>
      <c r="B7221" t="s">
        <v>21763</v>
      </c>
      <c r="C7221" t="s">
        <v>21613</v>
      </c>
      <c r="D7221" t="s">
        <v>21613</v>
      </c>
    </row>
    <row r="7222" spans="1:4" x14ac:dyDescent="0.3">
      <c r="A7222" t="s">
        <v>4226</v>
      </c>
      <c r="B7222" t="s">
        <v>21764</v>
      </c>
      <c r="C7222" t="s">
        <v>21570</v>
      </c>
      <c r="D7222" t="s">
        <v>21570</v>
      </c>
    </row>
    <row r="7223" spans="1:4" x14ac:dyDescent="0.3">
      <c r="A7223" t="s">
        <v>4226</v>
      </c>
      <c r="B7223" t="s">
        <v>21765</v>
      </c>
      <c r="C7223" t="s">
        <v>21766</v>
      </c>
      <c r="D7223" t="s">
        <v>21766</v>
      </c>
    </row>
    <row r="7224" spans="1:4" x14ac:dyDescent="0.3">
      <c r="A7224" t="s">
        <v>4226</v>
      </c>
      <c r="B7224" t="s">
        <v>21767</v>
      </c>
      <c r="C7224" t="s">
        <v>21464</v>
      </c>
      <c r="D7224" t="s">
        <v>21464</v>
      </c>
    </row>
    <row r="7225" spans="1:4" x14ac:dyDescent="0.3">
      <c r="A7225" t="s">
        <v>4226</v>
      </c>
      <c r="B7225" t="s">
        <v>21768</v>
      </c>
      <c r="C7225" t="s">
        <v>21769</v>
      </c>
      <c r="D7225" t="s">
        <v>21769</v>
      </c>
    </row>
    <row r="7226" spans="1:4" x14ac:dyDescent="0.3">
      <c r="A7226" t="s">
        <v>4226</v>
      </c>
      <c r="B7226" t="s">
        <v>21770</v>
      </c>
      <c r="C7226" t="s">
        <v>21771</v>
      </c>
      <c r="D7226" t="s">
        <v>21771</v>
      </c>
    </row>
    <row r="7227" spans="1:4" x14ac:dyDescent="0.3">
      <c r="A7227" t="s">
        <v>4226</v>
      </c>
      <c r="B7227" t="s">
        <v>21772</v>
      </c>
      <c r="C7227" t="s">
        <v>21771</v>
      </c>
      <c r="D7227" t="s">
        <v>21771</v>
      </c>
    </row>
    <row r="7228" spans="1:4" x14ac:dyDescent="0.3">
      <c r="A7228" t="s">
        <v>4226</v>
      </c>
      <c r="B7228" t="s">
        <v>21773</v>
      </c>
      <c r="C7228" t="s">
        <v>21536</v>
      </c>
      <c r="D7228" t="s">
        <v>21536</v>
      </c>
    </row>
    <row r="7229" spans="1:4" x14ac:dyDescent="0.3">
      <c r="A7229" t="s">
        <v>4226</v>
      </c>
      <c r="B7229" t="s">
        <v>21774</v>
      </c>
      <c r="C7229" t="s">
        <v>21690</v>
      </c>
      <c r="D7229" t="s">
        <v>21690</v>
      </c>
    </row>
    <row r="7230" spans="1:4" x14ac:dyDescent="0.3">
      <c r="A7230" t="s">
        <v>4226</v>
      </c>
      <c r="B7230" t="s">
        <v>21775</v>
      </c>
      <c r="C7230" t="s">
        <v>21776</v>
      </c>
      <c r="D7230" t="s">
        <v>21776</v>
      </c>
    </row>
    <row r="7231" spans="1:4" x14ac:dyDescent="0.3">
      <c r="A7231" t="s">
        <v>4226</v>
      </c>
      <c r="B7231" t="s">
        <v>21777</v>
      </c>
      <c r="C7231" t="s">
        <v>21776</v>
      </c>
      <c r="D7231" t="s">
        <v>21776</v>
      </c>
    </row>
    <row r="7232" spans="1:4" x14ac:dyDescent="0.3">
      <c r="A7232" t="s">
        <v>4226</v>
      </c>
      <c r="B7232" t="s">
        <v>21778</v>
      </c>
      <c r="C7232" t="s">
        <v>21776</v>
      </c>
      <c r="D7232" t="s">
        <v>21776</v>
      </c>
    </row>
    <row r="7233" spans="1:4" x14ac:dyDescent="0.3">
      <c r="A7233" t="s">
        <v>4226</v>
      </c>
      <c r="B7233" t="s">
        <v>21779</v>
      </c>
      <c r="C7233" t="s">
        <v>21776</v>
      </c>
      <c r="D7233" t="s">
        <v>21776</v>
      </c>
    </row>
    <row r="7234" spans="1:4" x14ac:dyDescent="0.3">
      <c r="A7234" t="s">
        <v>4226</v>
      </c>
      <c r="B7234" t="s">
        <v>21780</v>
      </c>
      <c r="C7234" t="s">
        <v>21776</v>
      </c>
      <c r="D7234" t="s">
        <v>21776</v>
      </c>
    </row>
    <row r="7235" spans="1:4" x14ac:dyDescent="0.3">
      <c r="A7235" t="s">
        <v>4226</v>
      </c>
      <c r="B7235" t="s">
        <v>21781</v>
      </c>
      <c r="C7235" t="s">
        <v>21464</v>
      </c>
      <c r="D7235" t="s">
        <v>21464</v>
      </c>
    </row>
    <row r="7236" spans="1:4" x14ac:dyDescent="0.3">
      <c r="A7236" t="s">
        <v>4226</v>
      </c>
      <c r="B7236" t="s">
        <v>21782</v>
      </c>
      <c r="C7236" t="s">
        <v>21462</v>
      </c>
      <c r="D7236" t="s">
        <v>21462</v>
      </c>
    </row>
    <row r="7237" spans="1:4" x14ac:dyDescent="0.3">
      <c r="A7237" t="s">
        <v>4226</v>
      </c>
      <c r="B7237" t="s">
        <v>21783</v>
      </c>
      <c r="C7237" t="s">
        <v>21784</v>
      </c>
      <c r="D7237" t="s">
        <v>21784</v>
      </c>
    </row>
    <row r="7238" spans="1:4" x14ac:dyDescent="0.3">
      <c r="A7238" t="s">
        <v>4226</v>
      </c>
      <c r="B7238" t="s">
        <v>21785</v>
      </c>
      <c r="C7238" t="s">
        <v>21784</v>
      </c>
      <c r="D7238" t="s">
        <v>21784</v>
      </c>
    </row>
    <row r="7239" spans="1:4" x14ac:dyDescent="0.3">
      <c r="A7239" t="s">
        <v>4226</v>
      </c>
      <c r="B7239" t="s">
        <v>21786</v>
      </c>
      <c r="C7239" t="s">
        <v>21787</v>
      </c>
      <c r="D7239" t="s">
        <v>21787</v>
      </c>
    </row>
    <row r="7240" spans="1:4" x14ac:dyDescent="0.3">
      <c r="A7240" t="s">
        <v>4226</v>
      </c>
      <c r="B7240" t="s">
        <v>21788</v>
      </c>
      <c r="C7240" t="s">
        <v>21789</v>
      </c>
      <c r="D7240" t="s">
        <v>21789</v>
      </c>
    </row>
    <row r="7241" spans="1:4" x14ac:dyDescent="0.3">
      <c r="A7241" t="s">
        <v>4226</v>
      </c>
      <c r="B7241" t="s">
        <v>21790</v>
      </c>
      <c r="C7241" t="s">
        <v>21613</v>
      </c>
      <c r="D7241" t="s">
        <v>21613</v>
      </c>
    </row>
    <row r="7242" spans="1:4" x14ac:dyDescent="0.3">
      <c r="A7242" t="s">
        <v>4226</v>
      </c>
      <c r="B7242" t="s">
        <v>21791</v>
      </c>
      <c r="C7242" t="s">
        <v>21613</v>
      </c>
      <c r="D7242" t="s">
        <v>21613</v>
      </c>
    </row>
    <row r="7243" spans="1:4" x14ac:dyDescent="0.3">
      <c r="A7243" t="s">
        <v>4226</v>
      </c>
      <c r="B7243" t="s">
        <v>21792</v>
      </c>
      <c r="C7243" t="s">
        <v>21613</v>
      </c>
      <c r="D7243" t="s">
        <v>21613</v>
      </c>
    </row>
    <row r="7244" spans="1:4" x14ac:dyDescent="0.3">
      <c r="A7244" t="s">
        <v>4226</v>
      </c>
      <c r="B7244" t="s">
        <v>21793</v>
      </c>
      <c r="C7244" t="s">
        <v>21613</v>
      </c>
      <c r="D7244" t="s">
        <v>21613</v>
      </c>
    </row>
    <row r="7245" spans="1:4" x14ac:dyDescent="0.3">
      <c r="A7245" t="s">
        <v>4226</v>
      </c>
      <c r="B7245" t="s">
        <v>21794</v>
      </c>
      <c r="C7245" t="s">
        <v>21455</v>
      </c>
      <c r="D7245" t="s">
        <v>21455</v>
      </c>
    </row>
    <row r="7246" spans="1:4" x14ac:dyDescent="0.3">
      <c r="A7246" t="s">
        <v>4226</v>
      </c>
      <c r="B7246" t="s">
        <v>21795</v>
      </c>
      <c r="C7246" t="s">
        <v>21796</v>
      </c>
      <c r="D7246" t="s">
        <v>21796</v>
      </c>
    </row>
    <row r="7247" spans="1:4" x14ac:dyDescent="0.3">
      <c r="A7247" t="s">
        <v>4226</v>
      </c>
      <c r="B7247" t="s">
        <v>21797</v>
      </c>
      <c r="C7247" t="s">
        <v>21796</v>
      </c>
      <c r="D7247" t="s">
        <v>21796</v>
      </c>
    </row>
    <row r="7248" spans="1:4" x14ac:dyDescent="0.3">
      <c r="A7248" t="s">
        <v>4226</v>
      </c>
      <c r="B7248" t="s">
        <v>21798</v>
      </c>
      <c r="C7248" t="s">
        <v>21796</v>
      </c>
      <c r="D7248" t="s">
        <v>21796</v>
      </c>
    </row>
    <row r="7249" spans="1:4" x14ac:dyDescent="0.3">
      <c r="A7249" t="s">
        <v>4226</v>
      </c>
      <c r="B7249" t="s">
        <v>21799</v>
      </c>
      <c r="C7249" t="s">
        <v>21796</v>
      </c>
      <c r="D7249" t="s">
        <v>21796</v>
      </c>
    </row>
    <row r="7250" spans="1:4" x14ac:dyDescent="0.3">
      <c r="A7250" t="s">
        <v>4226</v>
      </c>
      <c r="B7250" t="s">
        <v>21800</v>
      </c>
      <c r="C7250" t="s">
        <v>21796</v>
      </c>
      <c r="D7250" t="s">
        <v>21796</v>
      </c>
    </row>
    <row r="7251" spans="1:4" x14ac:dyDescent="0.3">
      <c r="A7251" t="s">
        <v>4226</v>
      </c>
      <c r="B7251" t="s">
        <v>21801</v>
      </c>
      <c r="C7251" t="s">
        <v>21796</v>
      </c>
      <c r="D7251" t="s">
        <v>21796</v>
      </c>
    </row>
    <row r="7252" spans="1:4" x14ac:dyDescent="0.3">
      <c r="A7252" t="s">
        <v>4226</v>
      </c>
      <c r="B7252" t="s">
        <v>21802</v>
      </c>
      <c r="C7252" t="s">
        <v>21796</v>
      </c>
      <c r="D7252" t="s">
        <v>21796</v>
      </c>
    </row>
    <row r="7253" spans="1:4" x14ac:dyDescent="0.3">
      <c r="A7253" t="s">
        <v>4226</v>
      </c>
      <c r="B7253" t="s">
        <v>21803</v>
      </c>
      <c r="C7253" t="s">
        <v>21796</v>
      </c>
      <c r="D7253" t="s">
        <v>21796</v>
      </c>
    </row>
    <row r="7254" spans="1:4" x14ac:dyDescent="0.3">
      <c r="A7254" t="s">
        <v>4226</v>
      </c>
      <c r="B7254" t="s">
        <v>21804</v>
      </c>
      <c r="C7254" t="s">
        <v>21805</v>
      </c>
      <c r="D7254" t="s">
        <v>21805</v>
      </c>
    </row>
    <row r="7255" spans="1:4" x14ac:dyDescent="0.3">
      <c r="A7255" t="s">
        <v>4226</v>
      </c>
      <c r="B7255" t="s">
        <v>21806</v>
      </c>
      <c r="C7255" t="s">
        <v>21805</v>
      </c>
      <c r="D7255" t="s">
        <v>21805</v>
      </c>
    </row>
    <row r="7256" spans="1:4" x14ac:dyDescent="0.3">
      <c r="A7256" t="s">
        <v>4226</v>
      </c>
      <c r="B7256" t="s">
        <v>21807</v>
      </c>
      <c r="C7256" t="s">
        <v>21805</v>
      </c>
      <c r="D7256" t="s">
        <v>21805</v>
      </c>
    </row>
    <row r="7257" spans="1:4" x14ac:dyDescent="0.3">
      <c r="A7257" t="s">
        <v>4226</v>
      </c>
      <c r="B7257" t="s">
        <v>21808</v>
      </c>
      <c r="C7257" t="s">
        <v>21809</v>
      </c>
      <c r="D7257" t="s">
        <v>21809</v>
      </c>
    </row>
    <row r="7258" spans="1:4" x14ac:dyDescent="0.3">
      <c r="A7258" t="s">
        <v>4226</v>
      </c>
      <c r="B7258" t="s">
        <v>21810</v>
      </c>
      <c r="C7258" t="s">
        <v>21809</v>
      </c>
      <c r="D7258" t="s">
        <v>21809</v>
      </c>
    </row>
    <row r="7259" spans="1:4" x14ac:dyDescent="0.3">
      <c r="A7259" t="s">
        <v>4226</v>
      </c>
      <c r="B7259" t="s">
        <v>21811</v>
      </c>
      <c r="C7259" t="s">
        <v>21812</v>
      </c>
      <c r="D7259" t="s">
        <v>21812</v>
      </c>
    </row>
    <row r="7260" spans="1:4" x14ac:dyDescent="0.3">
      <c r="A7260" t="s">
        <v>4226</v>
      </c>
      <c r="B7260" t="s">
        <v>21813</v>
      </c>
      <c r="C7260" t="s">
        <v>21814</v>
      </c>
      <c r="D7260" t="s">
        <v>21814</v>
      </c>
    </row>
    <row r="7261" spans="1:4" x14ac:dyDescent="0.3">
      <c r="A7261" t="s">
        <v>4226</v>
      </c>
      <c r="B7261" t="s">
        <v>21815</v>
      </c>
      <c r="C7261" t="s">
        <v>21520</v>
      </c>
      <c r="D7261" t="s">
        <v>21520</v>
      </c>
    </row>
    <row r="7262" spans="1:4" x14ac:dyDescent="0.3">
      <c r="A7262" t="s">
        <v>4226</v>
      </c>
      <c r="B7262" t="s">
        <v>21816</v>
      </c>
      <c r="C7262" t="s">
        <v>21520</v>
      </c>
      <c r="D7262" t="s">
        <v>21520</v>
      </c>
    </row>
    <row r="7263" spans="1:4" x14ac:dyDescent="0.3">
      <c r="A7263" t="s">
        <v>4226</v>
      </c>
      <c r="B7263" t="s">
        <v>21817</v>
      </c>
      <c r="C7263" t="s">
        <v>21520</v>
      </c>
      <c r="D7263" t="s">
        <v>21520</v>
      </c>
    </row>
    <row r="7264" spans="1:4" x14ac:dyDescent="0.3">
      <c r="A7264" t="s">
        <v>4226</v>
      </c>
      <c r="B7264" t="s">
        <v>21818</v>
      </c>
      <c r="C7264" t="s">
        <v>21559</v>
      </c>
      <c r="D7264" t="s">
        <v>21559</v>
      </c>
    </row>
    <row r="7265" spans="1:4" x14ac:dyDescent="0.3">
      <c r="A7265" t="s">
        <v>4226</v>
      </c>
      <c r="B7265" t="s">
        <v>21819</v>
      </c>
      <c r="C7265" t="s">
        <v>21754</v>
      </c>
      <c r="D7265" t="s">
        <v>21754</v>
      </c>
    </row>
    <row r="7266" spans="1:4" x14ac:dyDescent="0.3">
      <c r="A7266" t="s">
        <v>4226</v>
      </c>
      <c r="B7266" t="s">
        <v>21820</v>
      </c>
      <c r="C7266" t="s">
        <v>21731</v>
      </c>
      <c r="D7266" t="s">
        <v>21731</v>
      </c>
    </row>
    <row r="7267" spans="1:4" x14ac:dyDescent="0.3">
      <c r="A7267" t="s">
        <v>4226</v>
      </c>
      <c r="B7267" t="s">
        <v>21821</v>
      </c>
      <c r="C7267" t="s">
        <v>21731</v>
      </c>
      <c r="D7267" t="s">
        <v>21731</v>
      </c>
    </row>
    <row r="7268" spans="1:4" x14ac:dyDescent="0.3">
      <c r="A7268" t="s">
        <v>4226</v>
      </c>
      <c r="B7268" t="s">
        <v>21822</v>
      </c>
      <c r="C7268" t="s">
        <v>21731</v>
      </c>
      <c r="D7268" t="s">
        <v>21731</v>
      </c>
    </row>
    <row r="7269" spans="1:4" x14ac:dyDescent="0.3">
      <c r="A7269" t="s">
        <v>4226</v>
      </c>
      <c r="B7269" t="s">
        <v>21823</v>
      </c>
      <c r="C7269" t="s">
        <v>21562</v>
      </c>
      <c r="D7269" t="s">
        <v>21562</v>
      </c>
    </row>
    <row r="7270" spans="1:4" x14ac:dyDescent="0.3">
      <c r="A7270" t="s">
        <v>4226</v>
      </c>
      <c r="B7270" t="s">
        <v>21824</v>
      </c>
      <c r="C7270" t="s">
        <v>21632</v>
      </c>
      <c r="D7270" t="s">
        <v>21632</v>
      </c>
    </row>
    <row r="7271" spans="1:4" x14ac:dyDescent="0.3">
      <c r="A7271" t="s">
        <v>4226</v>
      </c>
      <c r="B7271" t="s">
        <v>21825</v>
      </c>
      <c r="C7271" t="s">
        <v>21643</v>
      </c>
      <c r="D7271" t="s">
        <v>21643</v>
      </c>
    </row>
    <row r="7272" spans="1:4" x14ac:dyDescent="0.3">
      <c r="A7272" t="s">
        <v>4226</v>
      </c>
      <c r="B7272" t="s">
        <v>21826</v>
      </c>
      <c r="C7272" t="s">
        <v>21643</v>
      </c>
      <c r="D7272" t="s">
        <v>21643</v>
      </c>
    </row>
    <row r="7273" spans="1:4" x14ac:dyDescent="0.3">
      <c r="A7273" t="s">
        <v>4226</v>
      </c>
      <c r="B7273" t="s">
        <v>21827</v>
      </c>
      <c r="C7273" t="s">
        <v>21758</v>
      </c>
      <c r="D7273" t="s">
        <v>21758</v>
      </c>
    </row>
    <row r="7274" spans="1:4" x14ac:dyDescent="0.3">
      <c r="A7274" t="s">
        <v>4226</v>
      </c>
      <c r="B7274" t="s">
        <v>21828</v>
      </c>
      <c r="C7274" t="s">
        <v>21495</v>
      </c>
      <c r="D7274" t="s">
        <v>21495</v>
      </c>
    </row>
    <row r="7275" spans="1:4" x14ac:dyDescent="0.3">
      <c r="A7275" t="s">
        <v>4226</v>
      </c>
      <c r="B7275" t="s">
        <v>21829</v>
      </c>
      <c r="C7275" t="s">
        <v>21495</v>
      </c>
      <c r="D7275" t="s">
        <v>21495</v>
      </c>
    </row>
    <row r="7276" spans="1:4" x14ac:dyDescent="0.3">
      <c r="A7276" t="s">
        <v>4226</v>
      </c>
      <c r="B7276" t="s">
        <v>21830</v>
      </c>
      <c r="C7276" t="s">
        <v>21504</v>
      </c>
      <c r="D7276" t="s">
        <v>21504</v>
      </c>
    </row>
    <row r="7277" spans="1:4" x14ac:dyDescent="0.3">
      <c r="A7277" t="s">
        <v>4226</v>
      </c>
      <c r="B7277" t="s">
        <v>21831</v>
      </c>
      <c r="C7277" t="s">
        <v>21832</v>
      </c>
      <c r="D7277" t="s">
        <v>21832</v>
      </c>
    </row>
    <row r="7278" spans="1:4" x14ac:dyDescent="0.3">
      <c r="A7278" t="s">
        <v>4226</v>
      </c>
      <c r="B7278" t="s">
        <v>21833</v>
      </c>
      <c r="C7278" t="s">
        <v>21716</v>
      </c>
      <c r="D7278" t="s">
        <v>21716</v>
      </c>
    </row>
    <row r="7279" spans="1:4" x14ac:dyDescent="0.3">
      <c r="A7279" t="s">
        <v>4226</v>
      </c>
      <c r="B7279" t="s">
        <v>21834</v>
      </c>
      <c r="C7279" t="s">
        <v>21835</v>
      </c>
      <c r="D7279" t="s">
        <v>21835</v>
      </c>
    </row>
    <row r="7280" spans="1:4" x14ac:dyDescent="0.3">
      <c r="A7280" t="s">
        <v>4226</v>
      </c>
      <c r="B7280" t="s">
        <v>21836</v>
      </c>
      <c r="C7280" t="s">
        <v>21835</v>
      </c>
      <c r="D7280" t="s">
        <v>21835</v>
      </c>
    </row>
    <row r="7281" spans="1:4" x14ac:dyDescent="0.3">
      <c r="A7281" t="s">
        <v>4226</v>
      </c>
      <c r="B7281" t="s">
        <v>21837</v>
      </c>
      <c r="C7281" t="s">
        <v>21835</v>
      </c>
      <c r="D7281" t="s">
        <v>21835</v>
      </c>
    </row>
    <row r="7282" spans="1:4" x14ac:dyDescent="0.3">
      <c r="A7282" t="s">
        <v>4226</v>
      </c>
      <c r="B7282" t="s">
        <v>21838</v>
      </c>
      <c r="C7282" t="s">
        <v>21839</v>
      </c>
      <c r="D7282" t="s">
        <v>21839</v>
      </c>
    </row>
    <row r="7283" spans="1:4" x14ac:dyDescent="0.3">
      <c r="A7283" t="s">
        <v>4226</v>
      </c>
      <c r="B7283" t="s">
        <v>21840</v>
      </c>
      <c r="C7283" t="s">
        <v>21841</v>
      </c>
      <c r="D7283" t="s">
        <v>21841</v>
      </c>
    </row>
    <row r="7284" spans="1:4" x14ac:dyDescent="0.3">
      <c r="A7284" t="s">
        <v>4226</v>
      </c>
      <c r="B7284" t="s">
        <v>21842</v>
      </c>
      <c r="C7284" t="s">
        <v>21843</v>
      </c>
      <c r="D7284" t="s">
        <v>21843</v>
      </c>
    </row>
    <row r="7285" spans="1:4" x14ac:dyDescent="0.3">
      <c r="A7285" t="s">
        <v>4226</v>
      </c>
      <c r="B7285" t="s">
        <v>21844</v>
      </c>
      <c r="C7285" t="s">
        <v>21845</v>
      </c>
      <c r="D7285" t="s">
        <v>21845</v>
      </c>
    </row>
    <row r="7286" spans="1:4" x14ac:dyDescent="0.3">
      <c r="A7286" t="s">
        <v>4226</v>
      </c>
      <c r="B7286" t="s">
        <v>21846</v>
      </c>
      <c r="C7286" t="s">
        <v>21847</v>
      </c>
      <c r="D7286" t="s">
        <v>21847</v>
      </c>
    </row>
    <row r="7287" spans="1:4" x14ac:dyDescent="0.3">
      <c r="A7287" t="s">
        <v>4226</v>
      </c>
      <c r="B7287" t="s">
        <v>21848</v>
      </c>
      <c r="C7287" t="s">
        <v>21849</v>
      </c>
      <c r="D7287" t="s">
        <v>21849</v>
      </c>
    </row>
    <row r="7288" spans="1:4" x14ac:dyDescent="0.3">
      <c r="A7288" t="s">
        <v>4226</v>
      </c>
      <c r="B7288" t="s">
        <v>21850</v>
      </c>
      <c r="C7288" t="s">
        <v>21851</v>
      </c>
      <c r="D7288" t="s">
        <v>21851</v>
      </c>
    </row>
    <row r="7289" spans="1:4" x14ac:dyDescent="0.3">
      <c r="A7289" t="s">
        <v>4226</v>
      </c>
      <c r="B7289" t="s">
        <v>21852</v>
      </c>
      <c r="C7289" t="s">
        <v>21853</v>
      </c>
      <c r="D7289" t="s">
        <v>21853</v>
      </c>
    </row>
    <row r="7290" spans="1:4" x14ac:dyDescent="0.3">
      <c r="A7290" t="s">
        <v>4226</v>
      </c>
      <c r="B7290" t="s">
        <v>21854</v>
      </c>
      <c r="C7290" t="s">
        <v>21855</v>
      </c>
      <c r="D7290" t="s">
        <v>21855</v>
      </c>
    </row>
    <row r="7291" spans="1:4" x14ac:dyDescent="0.3">
      <c r="A7291" t="s">
        <v>4226</v>
      </c>
      <c r="B7291" t="s">
        <v>21856</v>
      </c>
      <c r="C7291" t="s">
        <v>21857</v>
      </c>
      <c r="D7291" t="s">
        <v>21857</v>
      </c>
    </row>
    <row r="7292" spans="1:4" x14ac:dyDescent="0.3">
      <c r="A7292" t="s">
        <v>4226</v>
      </c>
      <c r="B7292" t="s">
        <v>21858</v>
      </c>
      <c r="C7292" t="s">
        <v>21859</v>
      </c>
      <c r="D7292" t="s">
        <v>21859</v>
      </c>
    </row>
    <row r="7293" spans="1:4" x14ac:dyDescent="0.3">
      <c r="A7293" t="s">
        <v>4226</v>
      </c>
      <c r="B7293" t="s">
        <v>21860</v>
      </c>
      <c r="C7293" t="s">
        <v>21859</v>
      </c>
      <c r="D7293" t="s">
        <v>21859</v>
      </c>
    </row>
    <row r="7294" spans="1:4" x14ac:dyDescent="0.3">
      <c r="A7294" t="s">
        <v>4226</v>
      </c>
      <c r="B7294" t="s">
        <v>21861</v>
      </c>
      <c r="C7294" t="s">
        <v>21862</v>
      </c>
      <c r="D7294" t="s">
        <v>21862</v>
      </c>
    </row>
    <row r="7295" spans="1:4" x14ac:dyDescent="0.3">
      <c r="A7295" t="s">
        <v>4226</v>
      </c>
      <c r="B7295" t="s">
        <v>21863</v>
      </c>
      <c r="C7295" t="s">
        <v>21862</v>
      </c>
      <c r="D7295" t="s">
        <v>21862</v>
      </c>
    </row>
    <row r="7296" spans="1:4" x14ac:dyDescent="0.3">
      <c r="A7296" t="s">
        <v>4226</v>
      </c>
      <c r="B7296" t="s">
        <v>21864</v>
      </c>
      <c r="C7296" t="s">
        <v>21865</v>
      </c>
      <c r="D7296" t="s">
        <v>21865</v>
      </c>
    </row>
    <row r="7297" spans="1:4" x14ac:dyDescent="0.3">
      <c r="A7297" t="s">
        <v>4226</v>
      </c>
      <c r="B7297" t="s">
        <v>21866</v>
      </c>
      <c r="C7297" t="s">
        <v>21865</v>
      </c>
      <c r="D7297" t="s">
        <v>21865</v>
      </c>
    </row>
    <row r="7298" spans="1:4" x14ac:dyDescent="0.3">
      <c r="A7298" t="s">
        <v>4226</v>
      </c>
      <c r="B7298" t="s">
        <v>21867</v>
      </c>
      <c r="C7298" t="s">
        <v>21868</v>
      </c>
      <c r="D7298" t="s">
        <v>21868</v>
      </c>
    </row>
    <row r="7299" spans="1:4" x14ac:dyDescent="0.3">
      <c r="A7299" t="s">
        <v>4226</v>
      </c>
      <c r="B7299" t="s">
        <v>21869</v>
      </c>
      <c r="C7299" t="s">
        <v>21870</v>
      </c>
      <c r="D7299" t="s">
        <v>21870</v>
      </c>
    </row>
    <row r="7300" spans="1:4" x14ac:dyDescent="0.3">
      <c r="A7300" t="s">
        <v>4226</v>
      </c>
      <c r="B7300" t="s">
        <v>21871</v>
      </c>
      <c r="C7300" t="s">
        <v>21544</v>
      </c>
      <c r="D7300" t="s">
        <v>21544</v>
      </c>
    </row>
    <row r="7301" spans="1:4" x14ac:dyDescent="0.3">
      <c r="A7301" t="s">
        <v>4226</v>
      </c>
      <c r="B7301" t="s">
        <v>21872</v>
      </c>
      <c r="C7301" t="s">
        <v>21544</v>
      </c>
      <c r="D7301" t="s">
        <v>21544</v>
      </c>
    </row>
    <row r="7302" spans="1:4" x14ac:dyDescent="0.3">
      <c r="A7302" t="s">
        <v>4226</v>
      </c>
      <c r="B7302" t="s">
        <v>21873</v>
      </c>
      <c r="C7302" t="s">
        <v>21502</v>
      </c>
      <c r="D7302" t="s">
        <v>21502</v>
      </c>
    </row>
    <row r="7303" spans="1:4" x14ac:dyDescent="0.3">
      <c r="A7303" t="s">
        <v>4226</v>
      </c>
      <c r="B7303" t="s">
        <v>21874</v>
      </c>
      <c r="C7303" t="s">
        <v>21875</v>
      </c>
      <c r="D7303" t="s">
        <v>21875</v>
      </c>
    </row>
    <row r="7304" spans="1:4" x14ac:dyDescent="0.3">
      <c r="A7304" t="s">
        <v>4226</v>
      </c>
      <c r="B7304" t="s">
        <v>21876</v>
      </c>
      <c r="C7304" t="s">
        <v>21877</v>
      </c>
      <c r="D7304" t="s">
        <v>21877</v>
      </c>
    </row>
    <row r="7305" spans="1:4" x14ac:dyDescent="0.3">
      <c r="A7305" t="s">
        <v>4226</v>
      </c>
      <c r="B7305" t="s">
        <v>21878</v>
      </c>
      <c r="C7305" t="s">
        <v>21559</v>
      </c>
      <c r="D7305" t="s">
        <v>21559</v>
      </c>
    </row>
    <row r="7306" spans="1:4" x14ac:dyDescent="0.3">
      <c r="A7306" t="s">
        <v>4226</v>
      </c>
      <c r="B7306" t="s">
        <v>21879</v>
      </c>
      <c r="C7306" t="s">
        <v>21559</v>
      </c>
      <c r="D7306" t="s">
        <v>21559</v>
      </c>
    </row>
    <row r="7307" spans="1:4" x14ac:dyDescent="0.3">
      <c r="A7307" t="s">
        <v>4226</v>
      </c>
      <c r="B7307" t="s">
        <v>21880</v>
      </c>
      <c r="C7307" t="s">
        <v>21559</v>
      </c>
      <c r="D7307" t="s">
        <v>21559</v>
      </c>
    </row>
    <row r="7308" spans="1:4" x14ac:dyDescent="0.3">
      <c r="A7308" t="s">
        <v>4226</v>
      </c>
      <c r="B7308" t="s">
        <v>21881</v>
      </c>
      <c r="C7308" t="s">
        <v>21882</v>
      </c>
      <c r="D7308" t="s">
        <v>21882</v>
      </c>
    </row>
    <row r="7309" spans="1:4" x14ac:dyDescent="0.3">
      <c r="A7309" t="s">
        <v>4226</v>
      </c>
      <c r="B7309" t="s">
        <v>21883</v>
      </c>
      <c r="C7309" t="s">
        <v>21455</v>
      </c>
      <c r="D7309" t="s">
        <v>21455</v>
      </c>
    </row>
    <row r="7310" spans="1:4" x14ac:dyDescent="0.3">
      <c r="A7310" t="s">
        <v>4226</v>
      </c>
      <c r="B7310" t="s">
        <v>21884</v>
      </c>
      <c r="C7310" t="s">
        <v>21766</v>
      </c>
      <c r="D7310" t="s">
        <v>21766</v>
      </c>
    </row>
    <row r="7311" spans="1:4" x14ac:dyDescent="0.3">
      <c r="A7311" t="s">
        <v>4226</v>
      </c>
      <c r="B7311" t="s">
        <v>21885</v>
      </c>
      <c r="C7311" t="s">
        <v>21692</v>
      </c>
      <c r="D7311" t="s">
        <v>21692</v>
      </c>
    </row>
    <row r="7312" spans="1:4" x14ac:dyDescent="0.3">
      <c r="A7312" t="s">
        <v>4226</v>
      </c>
      <c r="B7312" t="s">
        <v>21886</v>
      </c>
      <c r="C7312" t="s">
        <v>21713</v>
      </c>
      <c r="D7312" t="s">
        <v>21713</v>
      </c>
    </row>
    <row r="7313" spans="1:4" x14ac:dyDescent="0.3">
      <c r="A7313" t="s">
        <v>4226</v>
      </c>
      <c r="B7313" t="s">
        <v>21887</v>
      </c>
      <c r="C7313" t="s">
        <v>21462</v>
      </c>
      <c r="D7313" t="s">
        <v>21462</v>
      </c>
    </row>
    <row r="7314" spans="1:4" x14ac:dyDescent="0.3">
      <c r="A7314" t="s">
        <v>4226</v>
      </c>
      <c r="B7314" t="s">
        <v>21888</v>
      </c>
      <c r="C7314" t="s">
        <v>21542</v>
      </c>
      <c r="D7314" t="s">
        <v>21542</v>
      </c>
    </row>
    <row r="7315" spans="1:4" x14ac:dyDescent="0.3">
      <c r="A7315" t="s">
        <v>4226</v>
      </c>
      <c r="B7315" t="s">
        <v>21889</v>
      </c>
      <c r="C7315" t="s">
        <v>21542</v>
      </c>
      <c r="D7315" t="s">
        <v>21542</v>
      </c>
    </row>
    <row r="7316" spans="1:4" x14ac:dyDescent="0.3">
      <c r="A7316" t="s">
        <v>4226</v>
      </c>
      <c r="B7316" t="s">
        <v>21890</v>
      </c>
      <c r="C7316" t="s">
        <v>21544</v>
      </c>
      <c r="D7316" t="s">
        <v>21544</v>
      </c>
    </row>
    <row r="7317" spans="1:4" x14ac:dyDescent="0.3">
      <c r="A7317" t="s">
        <v>4226</v>
      </c>
      <c r="B7317" t="s">
        <v>21891</v>
      </c>
      <c r="C7317" t="s">
        <v>21544</v>
      </c>
      <c r="D7317" t="s">
        <v>21544</v>
      </c>
    </row>
    <row r="7318" spans="1:4" x14ac:dyDescent="0.3">
      <c r="A7318" t="s">
        <v>4226</v>
      </c>
      <c r="B7318" t="s">
        <v>21892</v>
      </c>
      <c r="C7318" t="s">
        <v>21613</v>
      </c>
      <c r="D7318" t="s">
        <v>21613</v>
      </c>
    </row>
    <row r="7319" spans="1:4" x14ac:dyDescent="0.3">
      <c r="A7319" t="s">
        <v>4226</v>
      </c>
      <c r="B7319" t="s">
        <v>21893</v>
      </c>
      <c r="C7319" t="s">
        <v>21613</v>
      </c>
      <c r="D7319" t="s">
        <v>21613</v>
      </c>
    </row>
    <row r="7320" spans="1:4" x14ac:dyDescent="0.3">
      <c r="A7320" t="s">
        <v>4226</v>
      </c>
      <c r="B7320" t="s">
        <v>21894</v>
      </c>
      <c r="C7320" t="s">
        <v>21613</v>
      </c>
      <c r="D7320" t="s">
        <v>21613</v>
      </c>
    </row>
    <row r="7321" spans="1:4" x14ac:dyDescent="0.3">
      <c r="A7321" t="s">
        <v>4226</v>
      </c>
      <c r="B7321" t="s">
        <v>21895</v>
      </c>
      <c r="C7321" t="s">
        <v>21613</v>
      </c>
      <c r="D7321" t="s">
        <v>21613</v>
      </c>
    </row>
    <row r="7322" spans="1:4" x14ac:dyDescent="0.3">
      <c r="A7322" t="s">
        <v>4226</v>
      </c>
      <c r="B7322" t="s">
        <v>21896</v>
      </c>
      <c r="C7322" t="s">
        <v>21897</v>
      </c>
      <c r="D7322" t="s">
        <v>21897</v>
      </c>
    </row>
    <row r="7323" spans="1:4" x14ac:dyDescent="0.3">
      <c r="A7323" t="s">
        <v>4226</v>
      </c>
      <c r="B7323" t="s">
        <v>21898</v>
      </c>
      <c r="C7323" t="s">
        <v>21897</v>
      </c>
      <c r="D7323" t="s">
        <v>21897</v>
      </c>
    </row>
    <row r="7324" spans="1:4" x14ac:dyDescent="0.3">
      <c r="A7324" t="s">
        <v>4226</v>
      </c>
      <c r="B7324" t="s">
        <v>21899</v>
      </c>
      <c r="C7324" t="s">
        <v>21897</v>
      </c>
      <c r="D7324" t="s">
        <v>21897</v>
      </c>
    </row>
    <row r="7325" spans="1:4" x14ac:dyDescent="0.3">
      <c r="A7325" t="s">
        <v>4226</v>
      </c>
      <c r="B7325" t="s">
        <v>21900</v>
      </c>
      <c r="C7325" t="s">
        <v>21897</v>
      </c>
      <c r="D7325" t="s">
        <v>21897</v>
      </c>
    </row>
    <row r="7326" spans="1:4" x14ac:dyDescent="0.3">
      <c r="A7326" t="s">
        <v>4226</v>
      </c>
      <c r="B7326" t="s">
        <v>21901</v>
      </c>
      <c r="C7326" t="s">
        <v>21897</v>
      </c>
      <c r="D7326" t="s">
        <v>21897</v>
      </c>
    </row>
    <row r="7327" spans="1:4" x14ac:dyDescent="0.3">
      <c r="A7327" t="s">
        <v>4226</v>
      </c>
      <c r="B7327" t="s">
        <v>21902</v>
      </c>
      <c r="C7327" t="s">
        <v>21608</v>
      </c>
      <c r="D7327" t="s">
        <v>21608</v>
      </c>
    </row>
    <row r="7328" spans="1:4" x14ac:dyDescent="0.3">
      <c r="A7328" t="s">
        <v>4226</v>
      </c>
      <c r="B7328" t="s">
        <v>21903</v>
      </c>
      <c r="C7328" t="s">
        <v>21613</v>
      </c>
      <c r="D7328" t="s">
        <v>21613</v>
      </c>
    </row>
    <row r="7329" spans="1:4" x14ac:dyDescent="0.3">
      <c r="A7329" t="s">
        <v>4226</v>
      </c>
      <c r="B7329" t="s">
        <v>21904</v>
      </c>
      <c r="C7329" t="s">
        <v>21613</v>
      </c>
      <c r="D7329" t="s">
        <v>21613</v>
      </c>
    </row>
    <row r="7330" spans="1:4" x14ac:dyDescent="0.3">
      <c r="A7330" t="s">
        <v>4226</v>
      </c>
      <c r="B7330" t="s">
        <v>21905</v>
      </c>
      <c r="C7330" t="s">
        <v>21623</v>
      </c>
      <c r="D7330" t="s">
        <v>21623</v>
      </c>
    </row>
    <row r="7331" spans="1:4" x14ac:dyDescent="0.3">
      <c r="A7331" t="s">
        <v>4226</v>
      </c>
      <c r="B7331" t="s">
        <v>21906</v>
      </c>
      <c r="C7331" t="s">
        <v>21623</v>
      </c>
      <c r="D7331" t="s">
        <v>21623</v>
      </c>
    </row>
    <row r="7332" spans="1:4" x14ac:dyDescent="0.3">
      <c r="A7332" t="s">
        <v>4226</v>
      </c>
      <c r="B7332" t="s">
        <v>21907</v>
      </c>
      <c r="C7332" t="s">
        <v>21623</v>
      </c>
      <c r="D7332" t="s">
        <v>21623</v>
      </c>
    </row>
    <row r="7333" spans="1:4" x14ac:dyDescent="0.3">
      <c r="A7333" t="s">
        <v>4226</v>
      </c>
      <c r="B7333" t="s">
        <v>21908</v>
      </c>
      <c r="C7333" t="s">
        <v>21508</v>
      </c>
      <c r="D7333" t="s">
        <v>21508</v>
      </c>
    </row>
    <row r="7334" spans="1:4" x14ac:dyDescent="0.3">
      <c r="A7334" t="s">
        <v>4226</v>
      </c>
      <c r="B7334" t="s">
        <v>21909</v>
      </c>
      <c r="C7334" t="s">
        <v>21508</v>
      </c>
      <c r="D7334" t="s">
        <v>21508</v>
      </c>
    </row>
    <row r="7335" spans="1:4" x14ac:dyDescent="0.3">
      <c r="A7335" t="s">
        <v>4226</v>
      </c>
      <c r="B7335" t="s">
        <v>21910</v>
      </c>
      <c r="C7335" t="s">
        <v>21508</v>
      </c>
      <c r="D7335" t="s">
        <v>21508</v>
      </c>
    </row>
    <row r="7336" spans="1:4" x14ac:dyDescent="0.3">
      <c r="A7336" t="s">
        <v>4226</v>
      </c>
      <c r="B7336" t="s">
        <v>21911</v>
      </c>
      <c r="C7336" t="s">
        <v>21912</v>
      </c>
      <c r="D7336" t="s">
        <v>21912</v>
      </c>
    </row>
    <row r="7337" spans="1:4" x14ac:dyDescent="0.3">
      <c r="A7337" t="s">
        <v>4226</v>
      </c>
      <c r="B7337" t="s">
        <v>21913</v>
      </c>
      <c r="C7337" t="s">
        <v>21912</v>
      </c>
      <c r="D7337" t="s">
        <v>21912</v>
      </c>
    </row>
    <row r="7338" spans="1:4" x14ac:dyDescent="0.3">
      <c r="A7338" t="s">
        <v>4226</v>
      </c>
      <c r="B7338" t="s">
        <v>21914</v>
      </c>
      <c r="C7338" t="s">
        <v>21912</v>
      </c>
      <c r="D7338" t="s">
        <v>21912</v>
      </c>
    </row>
    <row r="7339" spans="1:4" x14ac:dyDescent="0.3">
      <c r="A7339" t="s">
        <v>4226</v>
      </c>
      <c r="B7339" t="s">
        <v>21915</v>
      </c>
      <c r="C7339" t="s">
        <v>21912</v>
      </c>
      <c r="D7339" t="s">
        <v>21912</v>
      </c>
    </row>
    <row r="7340" spans="1:4" x14ac:dyDescent="0.3">
      <c r="A7340" t="s">
        <v>4226</v>
      </c>
      <c r="B7340" t="s">
        <v>21916</v>
      </c>
      <c r="C7340" t="s">
        <v>21917</v>
      </c>
      <c r="D7340" t="s">
        <v>21917</v>
      </c>
    </row>
    <row r="7341" spans="1:4" x14ac:dyDescent="0.3">
      <c r="A7341" t="s">
        <v>4226</v>
      </c>
      <c r="B7341" t="s">
        <v>21918</v>
      </c>
      <c r="C7341" t="s">
        <v>21917</v>
      </c>
      <c r="D7341" t="s">
        <v>21917</v>
      </c>
    </row>
    <row r="7342" spans="1:4" x14ac:dyDescent="0.3">
      <c r="A7342" t="s">
        <v>4226</v>
      </c>
      <c r="B7342" t="s">
        <v>21919</v>
      </c>
      <c r="C7342" t="s">
        <v>21920</v>
      </c>
      <c r="D7342" t="s">
        <v>21920</v>
      </c>
    </row>
    <row r="7343" spans="1:4" x14ac:dyDescent="0.3">
      <c r="A7343" t="s">
        <v>4226</v>
      </c>
      <c r="B7343" t="s">
        <v>21921</v>
      </c>
      <c r="C7343" t="s">
        <v>21922</v>
      </c>
      <c r="D7343" t="s">
        <v>21922</v>
      </c>
    </row>
    <row r="7344" spans="1:4" x14ac:dyDescent="0.3">
      <c r="A7344" t="s">
        <v>4226</v>
      </c>
      <c r="B7344" t="s">
        <v>21923</v>
      </c>
      <c r="C7344" t="s">
        <v>21922</v>
      </c>
      <c r="D7344" t="s">
        <v>21922</v>
      </c>
    </row>
    <row r="7345" spans="1:4" x14ac:dyDescent="0.3">
      <c r="A7345" t="s">
        <v>4226</v>
      </c>
      <c r="B7345" t="s">
        <v>21924</v>
      </c>
      <c r="C7345" t="s">
        <v>21771</v>
      </c>
      <c r="D7345" t="s">
        <v>21771</v>
      </c>
    </row>
    <row r="7346" spans="1:4" x14ac:dyDescent="0.3">
      <c r="A7346" t="s">
        <v>4226</v>
      </c>
      <c r="B7346" t="s">
        <v>21925</v>
      </c>
      <c r="C7346" t="s">
        <v>21562</v>
      </c>
      <c r="D7346" t="s">
        <v>21562</v>
      </c>
    </row>
    <row r="7347" spans="1:4" x14ac:dyDescent="0.3">
      <c r="A7347" t="s">
        <v>4226</v>
      </c>
      <c r="B7347" t="s">
        <v>21926</v>
      </c>
      <c r="C7347" t="s">
        <v>21687</v>
      </c>
      <c r="D7347" t="s">
        <v>21687</v>
      </c>
    </row>
    <row r="7348" spans="1:4" x14ac:dyDescent="0.3">
      <c r="A7348" t="s">
        <v>4226</v>
      </c>
      <c r="B7348" t="s">
        <v>21927</v>
      </c>
      <c r="C7348" t="s">
        <v>21570</v>
      </c>
      <c r="D7348" t="s">
        <v>21570</v>
      </c>
    </row>
    <row r="7349" spans="1:4" x14ac:dyDescent="0.3">
      <c r="A7349" t="s">
        <v>4226</v>
      </c>
      <c r="B7349" t="s">
        <v>21928</v>
      </c>
      <c r="C7349" t="s">
        <v>21479</v>
      </c>
      <c r="D7349" t="s">
        <v>21479</v>
      </c>
    </row>
    <row r="7350" spans="1:4" x14ac:dyDescent="0.3">
      <c r="A7350" t="s">
        <v>4226</v>
      </c>
      <c r="B7350" t="s">
        <v>21929</v>
      </c>
      <c r="C7350" t="s">
        <v>21481</v>
      </c>
      <c r="D7350" t="s">
        <v>21481</v>
      </c>
    </row>
    <row r="7351" spans="1:4" x14ac:dyDescent="0.3">
      <c r="A7351" t="s">
        <v>4226</v>
      </c>
      <c r="B7351" t="s">
        <v>21930</v>
      </c>
      <c r="C7351" t="s">
        <v>21931</v>
      </c>
      <c r="D7351" t="s">
        <v>21931</v>
      </c>
    </row>
    <row r="7352" spans="1:4" x14ac:dyDescent="0.3">
      <c r="A7352" t="s">
        <v>4226</v>
      </c>
      <c r="B7352" t="s">
        <v>21932</v>
      </c>
      <c r="C7352" t="s">
        <v>21931</v>
      </c>
      <c r="D7352" t="s">
        <v>21931</v>
      </c>
    </row>
    <row r="7353" spans="1:4" x14ac:dyDescent="0.3">
      <c r="A7353" t="s">
        <v>4226</v>
      </c>
      <c r="B7353" t="s">
        <v>21933</v>
      </c>
      <c r="C7353" t="s">
        <v>21931</v>
      </c>
      <c r="D7353" t="s">
        <v>21931</v>
      </c>
    </row>
    <row r="7354" spans="1:4" x14ac:dyDescent="0.3">
      <c r="A7354" t="s">
        <v>4226</v>
      </c>
      <c r="B7354" t="s">
        <v>21934</v>
      </c>
      <c r="C7354" t="s">
        <v>21931</v>
      </c>
      <c r="D7354" t="s">
        <v>21931</v>
      </c>
    </row>
    <row r="7355" spans="1:4" x14ac:dyDescent="0.3">
      <c r="A7355" t="s">
        <v>4226</v>
      </c>
      <c r="B7355" t="s">
        <v>21935</v>
      </c>
      <c r="C7355" t="s">
        <v>21835</v>
      </c>
      <c r="D7355" t="s">
        <v>21835</v>
      </c>
    </row>
    <row r="7356" spans="1:4" x14ac:dyDescent="0.3">
      <c r="A7356" t="s">
        <v>4226</v>
      </c>
      <c r="B7356" t="s">
        <v>21936</v>
      </c>
      <c r="C7356" t="s">
        <v>21796</v>
      </c>
      <c r="D7356" t="s">
        <v>21796</v>
      </c>
    </row>
    <row r="7357" spans="1:4" x14ac:dyDescent="0.3">
      <c r="A7357" t="s">
        <v>4226</v>
      </c>
      <c r="B7357" t="s">
        <v>21937</v>
      </c>
      <c r="C7357" t="s">
        <v>21796</v>
      </c>
      <c r="D7357" t="s">
        <v>21796</v>
      </c>
    </row>
    <row r="7358" spans="1:4" x14ac:dyDescent="0.3">
      <c r="A7358" t="s">
        <v>4226</v>
      </c>
      <c r="B7358" t="s">
        <v>21938</v>
      </c>
      <c r="C7358" t="s">
        <v>21796</v>
      </c>
      <c r="D7358" t="s">
        <v>21796</v>
      </c>
    </row>
    <row r="7359" spans="1:4" x14ac:dyDescent="0.3">
      <c r="A7359" t="s">
        <v>4226</v>
      </c>
      <c r="B7359" t="s">
        <v>21939</v>
      </c>
      <c r="C7359" t="s">
        <v>21796</v>
      </c>
      <c r="D7359" t="s">
        <v>21796</v>
      </c>
    </row>
    <row r="7360" spans="1:4" x14ac:dyDescent="0.3">
      <c r="A7360" t="s">
        <v>4226</v>
      </c>
      <c r="B7360" t="s">
        <v>21940</v>
      </c>
      <c r="C7360" t="s">
        <v>21796</v>
      </c>
      <c r="D7360" t="s">
        <v>21796</v>
      </c>
    </row>
    <row r="7361" spans="1:4" x14ac:dyDescent="0.3">
      <c r="A7361" t="s">
        <v>4226</v>
      </c>
      <c r="B7361" t="s">
        <v>21941</v>
      </c>
      <c r="C7361" t="s">
        <v>21796</v>
      </c>
      <c r="D7361" t="s">
        <v>21796</v>
      </c>
    </row>
    <row r="7362" spans="1:4" x14ac:dyDescent="0.3">
      <c r="A7362" t="s">
        <v>4226</v>
      </c>
      <c r="B7362" t="s">
        <v>21942</v>
      </c>
      <c r="C7362" t="s">
        <v>21796</v>
      </c>
      <c r="D7362" t="s">
        <v>21796</v>
      </c>
    </row>
    <row r="7363" spans="1:4" x14ac:dyDescent="0.3">
      <c r="A7363" t="s">
        <v>4226</v>
      </c>
      <c r="B7363" t="s">
        <v>21943</v>
      </c>
      <c r="C7363" t="s">
        <v>21796</v>
      </c>
      <c r="D7363" t="s">
        <v>21796</v>
      </c>
    </row>
    <row r="7364" spans="1:4" x14ac:dyDescent="0.3">
      <c r="A7364" t="s">
        <v>4226</v>
      </c>
      <c r="B7364" t="s">
        <v>21944</v>
      </c>
      <c r="C7364" t="s">
        <v>21796</v>
      </c>
      <c r="D7364" t="s">
        <v>21796</v>
      </c>
    </row>
    <row r="7365" spans="1:4" x14ac:dyDescent="0.3">
      <c r="A7365" t="s">
        <v>4226</v>
      </c>
      <c r="B7365" t="s">
        <v>21945</v>
      </c>
      <c r="C7365" t="s">
        <v>21796</v>
      </c>
      <c r="D7365" t="s">
        <v>21796</v>
      </c>
    </row>
    <row r="7366" spans="1:4" x14ac:dyDescent="0.3">
      <c r="A7366" t="s">
        <v>4226</v>
      </c>
      <c r="B7366" t="s">
        <v>21946</v>
      </c>
      <c r="C7366" t="s">
        <v>21796</v>
      </c>
      <c r="D7366" t="s">
        <v>21796</v>
      </c>
    </row>
    <row r="7367" spans="1:4" x14ac:dyDescent="0.3">
      <c r="A7367" t="s">
        <v>4226</v>
      </c>
      <c r="B7367" t="s">
        <v>21947</v>
      </c>
      <c r="C7367" t="s">
        <v>21805</v>
      </c>
      <c r="D7367" t="s">
        <v>21805</v>
      </c>
    </row>
    <row r="7368" spans="1:4" x14ac:dyDescent="0.3">
      <c r="A7368" t="s">
        <v>4226</v>
      </c>
      <c r="B7368" t="s">
        <v>21948</v>
      </c>
      <c r="C7368" t="s">
        <v>21805</v>
      </c>
      <c r="D7368" t="s">
        <v>21805</v>
      </c>
    </row>
    <row r="7369" spans="1:4" x14ac:dyDescent="0.3">
      <c r="A7369" t="s">
        <v>4226</v>
      </c>
      <c r="B7369" t="s">
        <v>21949</v>
      </c>
      <c r="C7369" t="s">
        <v>21805</v>
      </c>
      <c r="D7369" t="s">
        <v>21805</v>
      </c>
    </row>
    <row r="7370" spans="1:4" x14ac:dyDescent="0.3">
      <c r="A7370" t="s">
        <v>4226</v>
      </c>
      <c r="B7370" t="s">
        <v>21950</v>
      </c>
      <c r="C7370" t="s">
        <v>21805</v>
      </c>
      <c r="D7370" t="s">
        <v>21805</v>
      </c>
    </row>
    <row r="7371" spans="1:4" x14ac:dyDescent="0.3">
      <c r="A7371" t="s">
        <v>4226</v>
      </c>
      <c r="B7371" t="s">
        <v>21951</v>
      </c>
      <c r="C7371" t="s">
        <v>21805</v>
      </c>
      <c r="D7371" t="s">
        <v>21805</v>
      </c>
    </row>
    <row r="7372" spans="1:4" x14ac:dyDescent="0.3">
      <c r="A7372" t="s">
        <v>4226</v>
      </c>
      <c r="B7372" t="s">
        <v>21952</v>
      </c>
      <c r="C7372" t="s">
        <v>21805</v>
      </c>
      <c r="D7372" t="s">
        <v>21805</v>
      </c>
    </row>
    <row r="7373" spans="1:4" x14ac:dyDescent="0.3">
      <c r="A7373" t="s">
        <v>4226</v>
      </c>
      <c r="B7373" t="s">
        <v>21953</v>
      </c>
      <c r="C7373" t="s">
        <v>21805</v>
      </c>
      <c r="D7373" t="s">
        <v>21805</v>
      </c>
    </row>
    <row r="7374" spans="1:4" x14ac:dyDescent="0.3">
      <c r="A7374" t="s">
        <v>4226</v>
      </c>
      <c r="B7374" t="s">
        <v>21954</v>
      </c>
      <c r="C7374" t="s">
        <v>21805</v>
      </c>
      <c r="D7374" t="s">
        <v>21805</v>
      </c>
    </row>
    <row r="7375" spans="1:4" x14ac:dyDescent="0.3">
      <c r="A7375" t="s">
        <v>4226</v>
      </c>
      <c r="B7375" t="s">
        <v>21955</v>
      </c>
      <c r="C7375" t="s">
        <v>21805</v>
      </c>
      <c r="D7375" t="s">
        <v>21805</v>
      </c>
    </row>
    <row r="7376" spans="1:4" x14ac:dyDescent="0.3">
      <c r="A7376" t="s">
        <v>4226</v>
      </c>
      <c r="B7376" t="s">
        <v>21956</v>
      </c>
      <c r="C7376" t="s">
        <v>21957</v>
      </c>
      <c r="D7376" t="s">
        <v>21957</v>
      </c>
    </row>
    <row r="7377" spans="1:4" x14ac:dyDescent="0.3">
      <c r="A7377" t="s">
        <v>4226</v>
      </c>
      <c r="B7377" t="s">
        <v>21958</v>
      </c>
      <c r="C7377" t="s">
        <v>21959</v>
      </c>
      <c r="D7377" t="s">
        <v>21959</v>
      </c>
    </row>
    <row r="7378" spans="1:4" x14ac:dyDescent="0.3">
      <c r="A7378" t="s">
        <v>4226</v>
      </c>
      <c r="B7378" t="s">
        <v>21960</v>
      </c>
      <c r="C7378" t="s">
        <v>21961</v>
      </c>
      <c r="D7378" t="s">
        <v>21961</v>
      </c>
    </row>
    <row r="7379" spans="1:4" x14ac:dyDescent="0.3">
      <c r="A7379" t="s">
        <v>4226</v>
      </c>
      <c r="B7379" t="s">
        <v>21962</v>
      </c>
      <c r="C7379" t="s">
        <v>21805</v>
      </c>
      <c r="D7379" t="s">
        <v>21805</v>
      </c>
    </row>
    <row r="7380" spans="1:4" x14ac:dyDescent="0.3">
      <c r="A7380" t="s">
        <v>4226</v>
      </c>
      <c r="B7380" t="s">
        <v>21963</v>
      </c>
      <c r="C7380" t="s">
        <v>21964</v>
      </c>
      <c r="D7380" t="s">
        <v>21964</v>
      </c>
    </row>
    <row r="7381" spans="1:4" x14ac:dyDescent="0.3">
      <c r="A7381" t="s">
        <v>4226</v>
      </c>
      <c r="B7381" t="s">
        <v>21965</v>
      </c>
      <c r="C7381" t="s">
        <v>21640</v>
      </c>
      <c r="D7381" t="s">
        <v>21640</v>
      </c>
    </row>
    <row r="7382" spans="1:4" x14ac:dyDescent="0.3">
      <c r="A7382" t="s">
        <v>4226</v>
      </c>
      <c r="B7382" t="s">
        <v>21966</v>
      </c>
      <c r="C7382" t="s">
        <v>21812</v>
      </c>
      <c r="D7382" t="s">
        <v>21812</v>
      </c>
    </row>
    <row r="7383" spans="1:4" x14ac:dyDescent="0.3">
      <c r="A7383" t="s">
        <v>4226</v>
      </c>
      <c r="B7383" t="s">
        <v>21967</v>
      </c>
      <c r="C7383" t="s">
        <v>21968</v>
      </c>
      <c r="D7383" t="s">
        <v>21968</v>
      </c>
    </row>
    <row r="7384" spans="1:4" x14ac:dyDescent="0.3">
      <c r="A7384" t="s">
        <v>4226</v>
      </c>
      <c r="B7384" t="s">
        <v>21969</v>
      </c>
      <c r="C7384" t="s">
        <v>21970</v>
      </c>
      <c r="D7384" t="s">
        <v>21970</v>
      </c>
    </row>
    <row r="7385" spans="1:4" x14ac:dyDescent="0.3">
      <c r="A7385" t="s">
        <v>4226</v>
      </c>
      <c r="B7385" t="s">
        <v>21971</v>
      </c>
      <c r="C7385" t="s">
        <v>21713</v>
      </c>
      <c r="D7385" t="s">
        <v>21713</v>
      </c>
    </row>
    <row r="7386" spans="1:4" x14ac:dyDescent="0.3">
      <c r="A7386" t="s">
        <v>4226</v>
      </c>
      <c r="B7386" t="s">
        <v>21972</v>
      </c>
      <c r="C7386" t="s">
        <v>21634</v>
      </c>
      <c r="D7386" t="s">
        <v>21634</v>
      </c>
    </row>
    <row r="7387" spans="1:4" x14ac:dyDescent="0.3">
      <c r="A7387" t="s">
        <v>4226</v>
      </c>
      <c r="B7387" t="s">
        <v>21973</v>
      </c>
      <c r="C7387" t="s">
        <v>21634</v>
      </c>
      <c r="D7387" t="s">
        <v>21634</v>
      </c>
    </row>
    <row r="7388" spans="1:4" x14ac:dyDescent="0.3">
      <c r="A7388" t="s">
        <v>4226</v>
      </c>
      <c r="B7388" t="s">
        <v>21974</v>
      </c>
      <c r="C7388" t="s">
        <v>21572</v>
      </c>
      <c r="D7388" t="s">
        <v>21572</v>
      </c>
    </row>
    <row r="7389" spans="1:4" x14ac:dyDescent="0.3">
      <c r="A7389" t="s">
        <v>4226</v>
      </c>
      <c r="B7389" t="s">
        <v>21975</v>
      </c>
      <c r="C7389" t="s">
        <v>21976</v>
      </c>
      <c r="D7389" t="s">
        <v>21976</v>
      </c>
    </row>
    <row r="7390" spans="1:4" x14ac:dyDescent="0.3">
      <c r="A7390" t="s">
        <v>4226</v>
      </c>
      <c r="B7390" t="s">
        <v>21977</v>
      </c>
      <c r="C7390" t="s">
        <v>21978</v>
      </c>
      <c r="D7390" t="s">
        <v>21978</v>
      </c>
    </row>
    <row r="7391" spans="1:4" x14ac:dyDescent="0.3">
      <c r="A7391" t="s">
        <v>4226</v>
      </c>
      <c r="B7391" t="s">
        <v>21979</v>
      </c>
      <c r="C7391" t="s">
        <v>21976</v>
      </c>
      <c r="D7391" t="s">
        <v>21976</v>
      </c>
    </row>
    <row r="7392" spans="1:4" x14ac:dyDescent="0.3">
      <c r="A7392" t="s">
        <v>4226</v>
      </c>
      <c r="B7392" t="s">
        <v>21980</v>
      </c>
      <c r="C7392" t="s">
        <v>21981</v>
      </c>
      <c r="D7392" t="s">
        <v>21981</v>
      </c>
    </row>
    <row r="7393" spans="1:4" x14ac:dyDescent="0.3">
      <c r="A7393" t="s">
        <v>4226</v>
      </c>
      <c r="B7393" t="s">
        <v>21982</v>
      </c>
      <c r="C7393" t="s">
        <v>21981</v>
      </c>
      <c r="D7393" t="s">
        <v>21981</v>
      </c>
    </row>
    <row r="7394" spans="1:4" x14ac:dyDescent="0.3">
      <c r="A7394" t="s">
        <v>4226</v>
      </c>
      <c r="B7394" t="s">
        <v>21983</v>
      </c>
      <c r="C7394" t="s">
        <v>21809</v>
      </c>
      <c r="D7394" t="s">
        <v>21809</v>
      </c>
    </row>
    <row r="7395" spans="1:4" x14ac:dyDescent="0.3">
      <c r="A7395" t="s">
        <v>4226</v>
      </c>
      <c r="B7395" t="s">
        <v>21984</v>
      </c>
      <c r="C7395" t="s">
        <v>21981</v>
      </c>
      <c r="D7395" t="s">
        <v>21981</v>
      </c>
    </row>
    <row r="7396" spans="1:4" x14ac:dyDescent="0.3">
      <c r="A7396" t="s">
        <v>4226</v>
      </c>
      <c r="B7396" t="s">
        <v>21985</v>
      </c>
      <c r="C7396" t="s">
        <v>21623</v>
      </c>
      <c r="D7396" t="s">
        <v>21623</v>
      </c>
    </row>
    <row r="7397" spans="1:4" x14ac:dyDescent="0.3">
      <c r="A7397" t="s">
        <v>4226</v>
      </c>
      <c r="B7397" t="s">
        <v>21986</v>
      </c>
      <c r="C7397" t="s">
        <v>21987</v>
      </c>
      <c r="D7397" t="s">
        <v>21987</v>
      </c>
    </row>
    <row r="7398" spans="1:4" x14ac:dyDescent="0.3">
      <c r="A7398" t="s">
        <v>4226</v>
      </c>
      <c r="B7398" t="s">
        <v>21988</v>
      </c>
      <c r="C7398" t="s">
        <v>21989</v>
      </c>
      <c r="D7398" t="s">
        <v>21989</v>
      </c>
    </row>
    <row r="7399" spans="1:4" x14ac:dyDescent="0.3">
      <c r="A7399" t="s">
        <v>4226</v>
      </c>
      <c r="B7399" t="s">
        <v>21990</v>
      </c>
      <c r="C7399" t="s">
        <v>21637</v>
      </c>
      <c r="D7399" t="s">
        <v>21637</v>
      </c>
    </row>
    <row r="7400" spans="1:4" x14ac:dyDescent="0.3">
      <c r="A7400" t="s">
        <v>4226</v>
      </c>
      <c r="B7400" t="s">
        <v>21991</v>
      </c>
      <c r="C7400" t="s">
        <v>21637</v>
      </c>
      <c r="D7400" t="s">
        <v>21637</v>
      </c>
    </row>
    <row r="7401" spans="1:4" x14ac:dyDescent="0.3">
      <c r="A7401" t="s">
        <v>4226</v>
      </c>
      <c r="B7401" t="s">
        <v>21992</v>
      </c>
      <c r="C7401" t="s">
        <v>21640</v>
      </c>
      <c r="D7401" t="s">
        <v>21640</v>
      </c>
    </row>
    <row r="7402" spans="1:4" x14ac:dyDescent="0.3">
      <c r="A7402" t="s">
        <v>4226</v>
      </c>
      <c r="B7402" t="s">
        <v>21993</v>
      </c>
      <c r="C7402" t="s">
        <v>21994</v>
      </c>
      <c r="D7402" t="s">
        <v>21994</v>
      </c>
    </row>
    <row r="7403" spans="1:4" x14ac:dyDescent="0.3">
      <c r="A7403" t="s">
        <v>4226</v>
      </c>
      <c r="B7403" t="s">
        <v>21995</v>
      </c>
      <c r="C7403" t="s">
        <v>21996</v>
      </c>
      <c r="D7403" t="s">
        <v>21996</v>
      </c>
    </row>
    <row r="7404" spans="1:4" x14ac:dyDescent="0.3">
      <c r="A7404" t="s">
        <v>4226</v>
      </c>
      <c r="B7404" t="s">
        <v>21997</v>
      </c>
      <c r="C7404" t="s">
        <v>21998</v>
      </c>
      <c r="D7404" t="s">
        <v>21998</v>
      </c>
    </row>
    <row r="7405" spans="1:4" x14ac:dyDescent="0.3">
      <c r="A7405" t="s">
        <v>4226</v>
      </c>
      <c r="B7405" t="s">
        <v>21999</v>
      </c>
      <c r="C7405" t="s">
        <v>22000</v>
      </c>
      <c r="D7405" t="s">
        <v>22000</v>
      </c>
    </row>
    <row r="7406" spans="1:4" x14ac:dyDescent="0.3">
      <c r="A7406" t="s">
        <v>4226</v>
      </c>
      <c r="B7406" t="s">
        <v>22001</v>
      </c>
      <c r="C7406" t="s">
        <v>22002</v>
      </c>
      <c r="D7406" t="s">
        <v>22002</v>
      </c>
    </row>
    <row r="7407" spans="1:4" x14ac:dyDescent="0.3">
      <c r="A7407" t="s">
        <v>4226</v>
      </c>
      <c r="B7407" t="s">
        <v>22003</v>
      </c>
      <c r="C7407" t="s">
        <v>22004</v>
      </c>
      <c r="D7407" t="s">
        <v>22004</v>
      </c>
    </row>
    <row r="7408" spans="1:4" x14ac:dyDescent="0.3">
      <c r="A7408" t="s">
        <v>4226</v>
      </c>
      <c r="B7408" t="s">
        <v>22005</v>
      </c>
      <c r="C7408" t="s">
        <v>22006</v>
      </c>
      <c r="D7408" t="s">
        <v>22006</v>
      </c>
    </row>
    <row r="7409" spans="1:4" x14ac:dyDescent="0.3">
      <c r="A7409" t="s">
        <v>4226</v>
      </c>
      <c r="B7409" t="s">
        <v>22007</v>
      </c>
      <c r="C7409" t="s">
        <v>22008</v>
      </c>
      <c r="D7409" t="s">
        <v>22008</v>
      </c>
    </row>
    <row r="7410" spans="1:4" x14ac:dyDescent="0.3">
      <c r="A7410" t="s">
        <v>4226</v>
      </c>
      <c r="B7410" t="s">
        <v>22009</v>
      </c>
      <c r="C7410" t="s">
        <v>22010</v>
      </c>
      <c r="D7410" t="s">
        <v>22010</v>
      </c>
    </row>
    <row r="7411" spans="1:4" x14ac:dyDescent="0.3">
      <c r="A7411" t="s">
        <v>4226</v>
      </c>
      <c r="B7411" t="s">
        <v>22011</v>
      </c>
      <c r="C7411" t="s">
        <v>22012</v>
      </c>
      <c r="D7411" t="s">
        <v>22012</v>
      </c>
    </row>
    <row r="7412" spans="1:4" x14ac:dyDescent="0.3">
      <c r="A7412" t="s">
        <v>4226</v>
      </c>
      <c r="B7412" t="s">
        <v>22013</v>
      </c>
      <c r="C7412" t="s">
        <v>22014</v>
      </c>
      <c r="D7412" t="s">
        <v>22014</v>
      </c>
    </row>
    <row r="7413" spans="1:4" x14ac:dyDescent="0.3">
      <c r="A7413" t="s">
        <v>4226</v>
      </c>
      <c r="B7413" t="s">
        <v>22015</v>
      </c>
      <c r="C7413" t="s">
        <v>22016</v>
      </c>
      <c r="D7413" t="s">
        <v>22016</v>
      </c>
    </row>
    <row r="7414" spans="1:4" x14ac:dyDescent="0.3">
      <c r="A7414" t="s">
        <v>4226</v>
      </c>
      <c r="B7414" t="s">
        <v>22017</v>
      </c>
      <c r="C7414" t="s">
        <v>22018</v>
      </c>
      <c r="D7414" t="s">
        <v>22018</v>
      </c>
    </row>
    <row r="7415" spans="1:4" x14ac:dyDescent="0.3">
      <c r="A7415" t="s">
        <v>4226</v>
      </c>
      <c r="B7415" t="s">
        <v>22019</v>
      </c>
      <c r="C7415" t="s">
        <v>22020</v>
      </c>
      <c r="D7415" t="s">
        <v>22020</v>
      </c>
    </row>
    <row r="7416" spans="1:4" x14ac:dyDescent="0.3">
      <c r="A7416" t="s">
        <v>4226</v>
      </c>
      <c r="B7416" t="s">
        <v>22021</v>
      </c>
      <c r="C7416" t="s">
        <v>22022</v>
      </c>
      <c r="D7416" t="s">
        <v>22022</v>
      </c>
    </row>
    <row r="7417" spans="1:4" x14ac:dyDescent="0.3">
      <c r="A7417" t="s">
        <v>4226</v>
      </c>
      <c r="B7417" t="s">
        <v>22023</v>
      </c>
      <c r="C7417" t="s">
        <v>22024</v>
      </c>
      <c r="D7417" t="s">
        <v>22024</v>
      </c>
    </row>
    <row r="7418" spans="1:4" x14ac:dyDescent="0.3">
      <c r="A7418" t="s">
        <v>4226</v>
      </c>
      <c r="B7418" t="s">
        <v>22025</v>
      </c>
      <c r="C7418" t="s">
        <v>22026</v>
      </c>
      <c r="D7418" t="s">
        <v>22026</v>
      </c>
    </row>
    <row r="7419" spans="1:4" x14ac:dyDescent="0.3">
      <c r="A7419" t="s">
        <v>4226</v>
      </c>
      <c r="B7419" t="s">
        <v>22027</v>
      </c>
      <c r="C7419" t="s">
        <v>22028</v>
      </c>
      <c r="D7419" t="s">
        <v>22028</v>
      </c>
    </row>
    <row r="7420" spans="1:4" x14ac:dyDescent="0.3">
      <c r="A7420" t="s">
        <v>4226</v>
      </c>
      <c r="B7420" t="s">
        <v>22029</v>
      </c>
      <c r="C7420" t="s">
        <v>22030</v>
      </c>
      <c r="D7420" t="s">
        <v>22030</v>
      </c>
    </row>
    <row r="7421" spans="1:4" x14ac:dyDescent="0.3">
      <c r="A7421" t="s">
        <v>4226</v>
      </c>
      <c r="B7421" t="s">
        <v>22031</v>
      </c>
      <c r="C7421" t="s">
        <v>22032</v>
      </c>
      <c r="D7421" t="s">
        <v>22032</v>
      </c>
    </row>
    <row r="7422" spans="1:4" x14ac:dyDescent="0.3">
      <c r="A7422" t="s">
        <v>4226</v>
      </c>
      <c r="B7422" t="s">
        <v>22033</v>
      </c>
      <c r="C7422" t="s">
        <v>22034</v>
      </c>
      <c r="D7422" t="s">
        <v>22034</v>
      </c>
    </row>
    <row r="7423" spans="1:4" x14ac:dyDescent="0.3">
      <c r="A7423" t="s">
        <v>4226</v>
      </c>
      <c r="B7423" t="s">
        <v>22035</v>
      </c>
      <c r="C7423" t="s">
        <v>22036</v>
      </c>
      <c r="D7423" t="s">
        <v>22036</v>
      </c>
    </row>
    <row r="7424" spans="1:4" x14ac:dyDescent="0.3">
      <c r="A7424" t="s">
        <v>4226</v>
      </c>
      <c r="B7424" t="s">
        <v>22037</v>
      </c>
      <c r="C7424" t="s">
        <v>22038</v>
      </c>
      <c r="D7424" t="s">
        <v>22038</v>
      </c>
    </row>
    <row r="7425" spans="1:4" x14ac:dyDescent="0.3">
      <c r="A7425" t="s">
        <v>4226</v>
      </c>
      <c r="B7425" t="s">
        <v>22039</v>
      </c>
      <c r="C7425" t="s">
        <v>22040</v>
      </c>
      <c r="D7425" t="s">
        <v>22040</v>
      </c>
    </row>
    <row r="7426" spans="1:4" x14ac:dyDescent="0.3">
      <c r="A7426" t="s">
        <v>4226</v>
      </c>
      <c r="B7426" t="s">
        <v>22041</v>
      </c>
      <c r="C7426" t="s">
        <v>22042</v>
      </c>
      <c r="D7426" t="s">
        <v>22042</v>
      </c>
    </row>
    <row r="7427" spans="1:4" x14ac:dyDescent="0.3">
      <c r="A7427" t="s">
        <v>4226</v>
      </c>
      <c r="B7427" t="s">
        <v>22043</v>
      </c>
      <c r="C7427" t="s">
        <v>22044</v>
      </c>
      <c r="D7427" t="s">
        <v>22044</v>
      </c>
    </row>
    <row r="7428" spans="1:4" x14ac:dyDescent="0.3">
      <c r="A7428" t="s">
        <v>4226</v>
      </c>
      <c r="B7428" t="s">
        <v>22045</v>
      </c>
      <c r="C7428" t="s">
        <v>22046</v>
      </c>
      <c r="D7428" t="s">
        <v>22046</v>
      </c>
    </row>
    <row r="7429" spans="1:4" x14ac:dyDescent="0.3">
      <c r="A7429" t="s">
        <v>4226</v>
      </c>
      <c r="B7429" t="s">
        <v>22047</v>
      </c>
      <c r="C7429" t="s">
        <v>22048</v>
      </c>
      <c r="D7429" t="s">
        <v>22048</v>
      </c>
    </row>
    <row r="7430" spans="1:4" x14ac:dyDescent="0.3">
      <c r="A7430" t="s">
        <v>4226</v>
      </c>
      <c r="B7430" t="s">
        <v>22049</v>
      </c>
      <c r="C7430" t="s">
        <v>22050</v>
      </c>
      <c r="D7430" t="s">
        <v>22050</v>
      </c>
    </row>
    <row r="7431" spans="1:4" x14ac:dyDescent="0.3">
      <c r="A7431" t="s">
        <v>4226</v>
      </c>
      <c r="B7431" t="s">
        <v>22051</v>
      </c>
      <c r="C7431" t="s">
        <v>22052</v>
      </c>
      <c r="D7431" t="s">
        <v>22052</v>
      </c>
    </row>
    <row r="7432" spans="1:4" x14ac:dyDescent="0.3">
      <c r="A7432" t="s">
        <v>4226</v>
      </c>
      <c r="B7432" t="s">
        <v>22053</v>
      </c>
      <c r="C7432" t="s">
        <v>22054</v>
      </c>
      <c r="D7432" t="s">
        <v>22054</v>
      </c>
    </row>
    <row r="7433" spans="1:4" x14ac:dyDescent="0.3">
      <c r="A7433" t="s">
        <v>4226</v>
      </c>
      <c r="B7433" t="s">
        <v>22055</v>
      </c>
      <c r="C7433" t="s">
        <v>22056</v>
      </c>
      <c r="D7433" t="s">
        <v>22056</v>
      </c>
    </row>
    <row r="7434" spans="1:4" x14ac:dyDescent="0.3">
      <c r="A7434" t="s">
        <v>4226</v>
      </c>
      <c r="B7434" t="s">
        <v>22057</v>
      </c>
      <c r="C7434" t="s">
        <v>22058</v>
      </c>
      <c r="D7434" t="s">
        <v>22058</v>
      </c>
    </row>
    <row r="7435" spans="1:4" x14ac:dyDescent="0.3">
      <c r="A7435" t="s">
        <v>4226</v>
      </c>
      <c r="B7435" t="s">
        <v>22059</v>
      </c>
      <c r="C7435" t="s">
        <v>22060</v>
      </c>
      <c r="D7435" t="s">
        <v>22060</v>
      </c>
    </row>
    <row r="7436" spans="1:4" x14ac:dyDescent="0.3">
      <c r="A7436" t="s">
        <v>4226</v>
      </c>
      <c r="B7436" t="s">
        <v>22061</v>
      </c>
      <c r="C7436" t="s">
        <v>22062</v>
      </c>
      <c r="D7436" t="s">
        <v>22062</v>
      </c>
    </row>
    <row r="7437" spans="1:4" x14ac:dyDescent="0.3">
      <c r="A7437" t="s">
        <v>4226</v>
      </c>
      <c r="B7437" t="s">
        <v>22063</v>
      </c>
      <c r="C7437" t="s">
        <v>22064</v>
      </c>
      <c r="D7437" t="s">
        <v>22064</v>
      </c>
    </row>
    <row r="7438" spans="1:4" x14ac:dyDescent="0.3">
      <c r="A7438" t="s">
        <v>4226</v>
      </c>
      <c r="B7438" t="s">
        <v>22065</v>
      </c>
      <c r="C7438" t="s">
        <v>22066</v>
      </c>
      <c r="D7438" t="s">
        <v>22066</v>
      </c>
    </row>
    <row r="7439" spans="1:4" x14ac:dyDescent="0.3">
      <c r="A7439" t="s">
        <v>4226</v>
      </c>
      <c r="B7439" t="s">
        <v>22067</v>
      </c>
      <c r="C7439" t="s">
        <v>22068</v>
      </c>
      <c r="D7439" t="s">
        <v>22068</v>
      </c>
    </row>
    <row r="7440" spans="1:4" x14ac:dyDescent="0.3">
      <c r="A7440" t="s">
        <v>4226</v>
      </c>
      <c r="B7440" t="s">
        <v>22069</v>
      </c>
      <c r="C7440" t="s">
        <v>22070</v>
      </c>
      <c r="D7440" t="s">
        <v>22070</v>
      </c>
    </row>
    <row r="7441" spans="1:4" x14ac:dyDescent="0.3">
      <c r="A7441" t="s">
        <v>4226</v>
      </c>
      <c r="B7441" t="s">
        <v>22071</v>
      </c>
      <c r="C7441" t="s">
        <v>22072</v>
      </c>
      <c r="D7441" t="s">
        <v>22072</v>
      </c>
    </row>
    <row r="7442" spans="1:4" x14ac:dyDescent="0.3">
      <c r="A7442" t="s">
        <v>4226</v>
      </c>
      <c r="B7442" t="s">
        <v>22073</v>
      </c>
      <c r="C7442" t="s">
        <v>22074</v>
      </c>
      <c r="D7442" t="s">
        <v>22074</v>
      </c>
    </row>
    <row r="7443" spans="1:4" x14ac:dyDescent="0.3">
      <c r="A7443" t="s">
        <v>4226</v>
      </c>
      <c r="B7443" t="s">
        <v>22075</v>
      </c>
      <c r="C7443" t="s">
        <v>22076</v>
      </c>
      <c r="D7443" t="s">
        <v>22076</v>
      </c>
    </row>
    <row r="7444" spans="1:4" x14ac:dyDescent="0.3">
      <c r="A7444" t="s">
        <v>4226</v>
      </c>
      <c r="B7444" t="s">
        <v>22077</v>
      </c>
      <c r="C7444" t="s">
        <v>22078</v>
      </c>
      <c r="D7444" t="s">
        <v>22078</v>
      </c>
    </row>
    <row r="7445" spans="1:4" x14ac:dyDescent="0.3">
      <c r="A7445" t="s">
        <v>4226</v>
      </c>
      <c r="B7445" t="s">
        <v>22079</v>
      </c>
      <c r="C7445" t="s">
        <v>22080</v>
      </c>
      <c r="D7445" t="s">
        <v>22080</v>
      </c>
    </row>
    <row r="7446" spans="1:4" x14ac:dyDescent="0.3">
      <c r="A7446" t="s">
        <v>4226</v>
      </c>
      <c r="B7446" t="s">
        <v>22081</v>
      </c>
      <c r="C7446" t="s">
        <v>22082</v>
      </c>
      <c r="D7446" t="s">
        <v>22082</v>
      </c>
    </row>
    <row r="7447" spans="1:4" x14ac:dyDescent="0.3">
      <c r="A7447" t="s">
        <v>4226</v>
      </c>
      <c r="B7447" t="s">
        <v>22083</v>
      </c>
      <c r="C7447" t="s">
        <v>22084</v>
      </c>
      <c r="D7447" t="s">
        <v>22084</v>
      </c>
    </row>
    <row r="7448" spans="1:4" x14ac:dyDescent="0.3">
      <c r="A7448" t="s">
        <v>4226</v>
      </c>
      <c r="B7448" t="s">
        <v>22085</v>
      </c>
      <c r="C7448" t="s">
        <v>22086</v>
      </c>
      <c r="D7448" t="s">
        <v>22086</v>
      </c>
    </row>
    <row r="7449" spans="1:4" x14ac:dyDescent="0.3">
      <c r="A7449" t="s">
        <v>4226</v>
      </c>
      <c r="B7449" t="s">
        <v>22087</v>
      </c>
      <c r="C7449" t="s">
        <v>22088</v>
      </c>
      <c r="D7449" t="s">
        <v>22088</v>
      </c>
    </row>
    <row r="7450" spans="1:4" x14ac:dyDescent="0.3">
      <c r="A7450" t="s">
        <v>4226</v>
      </c>
      <c r="B7450" t="s">
        <v>22089</v>
      </c>
      <c r="C7450" t="s">
        <v>22090</v>
      </c>
      <c r="D7450" t="s">
        <v>22090</v>
      </c>
    </row>
    <row r="7451" spans="1:4" x14ac:dyDescent="0.3">
      <c r="A7451" t="s">
        <v>4226</v>
      </c>
      <c r="B7451" t="s">
        <v>22091</v>
      </c>
      <c r="C7451" t="s">
        <v>22092</v>
      </c>
      <c r="D7451" t="s">
        <v>22092</v>
      </c>
    </row>
    <row r="7452" spans="1:4" x14ac:dyDescent="0.3">
      <c r="A7452" t="s">
        <v>4226</v>
      </c>
      <c r="B7452" t="s">
        <v>22093</v>
      </c>
      <c r="C7452" t="s">
        <v>22094</v>
      </c>
      <c r="D7452" t="s">
        <v>22094</v>
      </c>
    </row>
    <row r="7453" spans="1:4" x14ac:dyDescent="0.3">
      <c r="A7453" t="s">
        <v>4226</v>
      </c>
      <c r="B7453" t="s">
        <v>22095</v>
      </c>
      <c r="C7453" t="s">
        <v>22096</v>
      </c>
      <c r="D7453" t="s">
        <v>22096</v>
      </c>
    </row>
    <row r="7454" spans="1:4" x14ac:dyDescent="0.3">
      <c r="A7454" t="s">
        <v>4226</v>
      </c>
      <c r="B7454" t="s">
        <v>22097</v>
      </c>
      <c r="C7454" t="s">
        <v>22098</v>
      </c>
      <c r="D7454" t="s">
        <v>22098</v>
      </c>
    </row>
    <row r="7455" spans="1:4" x14ac:dyDescent="0.3">
      <c r="A7455" t="s">
        <v>4226</v>
      </c>
      <c r="B7455" t="s">
        <v>22099</v>
      </c>
      <c r="C7455" t="s">
        <v>22100</v>
      </c>
      <c r="D7455" t="s">
        <v>22100</v>
      </c>
    </row>
    <row r="7456" spans="1:4" x14ac:dyDescent="0.3">
      <c r="A7456" t="s">
        <v>4226</v>
      </c>
      <c r="B7456" t="s">
        <v>22101</v>
      </c>
      <c r="C7456" t="s">
        <v>22102</v>
      </c>
      <c r="D7456" t="s">
        <v>22102</v>
      </c>
    </row>
    <row r="7457" spans="1:4" x14ac:dyDescent="0.3">
      <c r="A7457" t="s">
        <v>4226</v>
      </c>
      <c r="B7457" t="s">
        <v>22103</v>
      </c>
      <c r="C7457" t="s">
        <v>22104</v>
      </c>
      <c r="D7457" t="s">
        <v>22104</v>
      </c>
    </row>
    <row r="7458" spans="1:4" x14ac:dyDescent="0.3">
      <c r="A7458" t="s">
        <v>4226</v>
      </c>
      <c r="B7458" t="s">
        <v>22105</v>
      </c>
      <c r="C7458" t="s">
        <v>22106</v>
      </c>
      <c r="D7458" t="s">
        <v>22106</v>
      </c>
    </row>
    <row r="7459" spans="1:4" x14ac:dyDescent="0.3">
      <c r="A7459" t="s">
        <v>4226</v>
      </c>
      <c r="B7459" t="s">
        <v>22107</v>
      </c>
      <c r="C7459" t="s">
        <v>22108</v>
      </c>
      <c r="D7459" t="s">
        <v>22108</v>
      </c>
    </row>
    <row r="7460" spans="1:4" x14ac:dyDescent="0.3">
      <c r="A7460" t="s">
        <v>4226</v>
      </c>
      <c r="B7460" t="s">
        <v>22109</v>
      </c>
      <c r="C7460" t="s">
        <v>22110</v>
      </c>
      <c r="D7460" t="s">
        <v>22110</v>
      </c>
    </row>
    <row r="7461" spans="1:4" x14ac:dyDescent="0.3">
      <c r="A7461" t="s">
        <v>4226</v>
      </c>
      <c r="B7461" t="s">
        <v>22111</v>
      </c>
      <c r="C7461" t="s">
        <v>22112</v>
      </c>
      <c r="D7461" t="s">
        <v>22112</v>
      </c>
    </row>
    <row r="7462" spans="1:4" x14ac:dyDescent="0.3">
      <c r="A7462" t="s">
        <v>4226</v>
      </c>
      <c r="B7462" t="s">
        <v>22113</v>
      </c>
      <c r="C7462" t="s">
        <v>22114</v>
      </c>
      <c r="D7462" t="s">
        <v>22114</v>
      </c>
    </row>
    <row r="7463" spans="1:4" x14ac:dyDescent="0.3">
      <c r="A7463" t="s">
        <v>4226</v>
      </c>
      <c r="B7463" t="s">
        <v>22115</v>
      </c>
      <c r="C7463" t="s">
        <v>22116</v>
      </c>
      <c r="D7463" t="s">
        <v>22116</v>
      </c>
    </row>
    <row r="7464" spans="1:4" x14ac:dyDescent="0.3">
      <c r="A7464" t="s">
        <v>4226</v>
      </c>
      <c r="B7464" t="s">
        <v>22117</v>
      </c>
      <c r="C7464" t="s">
        <v>22118</v>
      </c>
      <c r="D7464" t="s">
        <v>22118</v>
      </c>
    </row>
    <row r="7465" spans="1:4" x14ac:dyDescent="0.3">
      <c r="A7465" t="s">
        <v>4226</v>
      </c>
      <c r="B7465" t="s">
        <v>22119</v>
      </c>
      <c r="C7465" t="s">
        <v>22120</v>
      </c>
      <c r="D7465" t="s">
        <v>22120</v>
      </c>
    </row>
    <row r="7466" spans="1:4" x14ac:dyDescent="0.3">
      <c r="A7466" t="s">
        <v>4226</v>
      </c>
      <c r="B7466" t="s">
        <v>22121</v>
      </c>
      <c r="C7466" t="s">
        <v>22122</v>
      </c>
      <c r="D7466" t="s">
        <v>22122</v>
      </c>
    </row>
    <row r="7467" spans="1:4" x14ac:dyDescent="0.3">
      <c r="A7467" t="s">
        <v>4226</v>
      </c>
      <c r="B7467" t="s">
        <v>22123</v>
      </c>
      <c r="C7467" t="s">
        <v>22124</v>
      </c>
      <c r="D7467" t="s">
        <v>22124</v>
      </c>
    </row>
    <row r="7468" spans="1:4" x14ac:dyDescent="0.3">
      <c r="A7468" t="s">
        <v>4226</v>
      </c>
      <c r="B7468" t="s">
        <v>22125</v>
      </c>
      <c r="C7468" t="s">
        <v>22126</v>
      </c>
      <c r="D7468" t="s">
        <v>22126</v>
      </c>
    </row>
    <row r="7469" spans="1:4" x14ac:dyDescent="0.3">
      <c r="A7469" t="s">
        <v>4226</v>
      </c>
      <c r="B7469" t="s">
        <v>22127</v>
      </c>
      <c r="C7469" t="s">
        <v>22128</v>
      </c>
      <c r="D7469" t="s">
        <v>22128</v>
      </c>
    </row>
    <row r="7470" spans="1:4" x14ac:dyDescent="0.3">
      <c r="A7470" t="s">
        <v>4226</v>
      </c>
      <c r="B7470" t="s">
        <v>22129</v>
      </c>
      <c r="C7470" t="s">
        <v>22130</v>
      </c>
      <c r="D7470" t="s">
        <v>22130</v>
      </c>
    </row>
    <row r="7471" spans="1:4" x14ac:dyDescent="0.3">
      <c r="A7471" t="s">
        <v>4226</v>
      </c>
      <c r="B7471" t="s">
        <v>22131</v>
      </c>
      <c r="C7471" t="s">
        <v>22132</v>
      </c>
      <c r="D7471" t="s">
        <v>22132</v>
      </c>
    </row>
    <row r="7472" spans="1:4" x14ac:dyDescent="0.3">
      <c r="A7472" t="s">
        <v>4226</v>
      </c>
      <c r="B7472" t="s">
        <v>22133</v>
      </c>
      <c r="C7472" t="s">
        <v>22134</v>
      </c>
      <c r="D7472" t="s">
        <v>22134</v>
      </c>
    </row>
    <row r="7473" spans="1:4" x14ac:dyDescent="0.3">
      <c r="A7473" t="s">
        <v>4226</v>
      </c>
      <c r="B7473" t="s">
        <v>22135</v>
      </c>
      <c r="C7473" t="s">
        <v>22136</v>
      </c>
      <c r="D7473" t="s">
        <v>22136</v>
      </c>
    </row>
    <row r="7474" spans="1:4" x14ac:dyDescent="0.3">
      <c r="A7474" t="s">
        <v>4226</v>
      </c>
      <c r="B7474" t="s">
        <v>22137</v>
      </c>
      <c r="C7474" t="s">
        <v>22138</v>
      </c>
      <c r="D7474" t="s">
        <v>22138</v>
      </c>
    </row>
    <row r="7475" spans="1:4" x14ac:dyDescent="0.3">
      <c r="A7475" t="s">
        <v>4226</v>
      </c>
      <c r="B7475" t="s">
        <v>22139</v>
      </c>
      <c r="C7475" t="s">
        <v>22140</v>
      </c>
      <c r="D7475" t="s">
        <v>22140</v>
      </c>
    </row>
    <row r="7476" spans="1:4" x14ac:dyDescent="0.3">
      <c r="A7476" t="s">
        <v>4226</v>
      </c>
      <c r="B7476" t="s">
        <v>22141</v>
      </c>
      <c r="C7476" t="s">
        <v>22142</v>
      </c>
      <c r="D7476" t="s">
        <v>22142</v>
      </c>
    </row>
    <row r="7477" spans="1:4" x14ac:dyDescent="0.3">
      <c r="A7477" t="s">
        <v>4226</v>
      </c>
      <c r="B7477" t="s">
        <v>22143</v>
      </c>
      <c r="C7477" t="s">
        <v>22144</v>
      </c>
      <c r="D7477" t="s">
        <v>22144</v>
      </c>
    </row>
    <row r="7478" spans="1:4" x14ac:dyDescent="0.3">
      <c r="A7478" t="s">
        <v>4226</v>
      </c>
      <c r="B7478" t="s">
        <v>22145</v>
      </c>
      <c r="C7478" t="s">
        <v>22146</v>
      </c>
      <c r="D7478" t="s">
        <v>22146</v>
      </c>
    </row>
    <row r="7479" spans="1:4" x14ac:dyDescent="0.3">
      <c r="A7479" t="s">
        <v>4226</v>
      </c>
      <c r="B7479" t="s">
        <v>22147</v>
      </c>
      <c r="C7479" t="s">
        <v>22148</v>
      </c>
      <c r="D7479" t="s">
        <v>22148</v>
      </c>
    </row>
    <row r="7480" spans="1:4" x14ac:dyDescent="0.3">
      <c r="A7480" t="s">
        <v>4226</v>
      </c>
      <c r="B7480" t="s">
        <v>22149</v>
      </c>
      <c r="C7480" t="s">
        <v>22150</v>
      </c>
      <c r="D7480" t="s">
        <v>22150</v>
      </c>
    </row>
    <row r="7481" spans="1:4" x14ac:dyDescent="0.3">
      <c r="A7481" t="s">
        <v>4226</v>
      </c>
      <c r="B7481" t="s">
        <v>22151</v>
      </c>
      <c r="C7481" t="s">
        <v>22152</v>
      </c>
      <c r="D7481" t="s">
        <v>22152</v>
      </c>
    </row>
    <row r="7482" spans="1:4" x14ac:dyDescent="0.3">
      <c r="A7482" t="s">
        <v>4226</v>
      </c>
      <c r="B7482" t="s">
        <v>22153</v>
      </c>
      <c r="C7482" t="s">
        <v>22154</v>
      </c>
      <c r="D7482" t="s">
        <v>22154</v>
      </c>
    </row>
    <row r="7483" spans="1:4" x14ac:dyDescent="0.3">
      <c r="A7483" t="s">
        <v>4226</v>
      </c>
      <c r="B7483" t="s">
        <v>22155</v>
      </c>
      <c r="C7483" t="s">
        <v>22156</v>
      </c>
      <c r="D7483" t="s">
        <v>22156</v>
      </c>
    </row>
    <row r="7484" spans="1:4" x14ac:dyDescent="0.3">
      <c r="A7484" t="s">
        <v>4226</v>
      </c>
      <c r="B7484" t="s">
        <v>22157</v>
      </c>
      <c r="C7484" t="s">
        <v>22158</v>
      </c>
      <c r="D7484" t="s">
        <v>22158</v>
      </c>
    </row>
    <row r="7485" spans="1:4" x14ac:dyDescent="0.3">
      <c r="A7485" t="s">
        <v>4226</v>
      </c>
      <c r="B7485" t="s">
        <v>22159</v>
      </c>
      <c r="C7485" t="s">
        <v>22160</v>
      </c>
      <c r="D7485" t="s">
        <v>22160</v>
      </c>
    </row>
    <row r="7486" spans="1:4" x14ac:dyDescent="0.3">
      <c r="A7486" t="s">
        <v>4226</v>
      </c>
      <c r="B7486" t="s">
        <v>22161</v>
      </c>
      <c r="C7486" t="s">
        <v>22162</v>
      </c>
      <c r="D7486" t="s">
        <v>22162</v>
      </c>
    </row>
    <row r="7487" spans="1:4" x14ac:dyDescent="0.3">
      <c r="A7487" t="s">
        <v>4226</v>
      </c>
      <c r="B7487" t="s">
        <v>22163</v>
      </c>
      <c r="C7487" t="s">
        <v>22164</v>
      </c>
      <c r="D7487" t="s">
        <v>22164</v>
      </c>
    </row>
    <row r="7488" spans="1:4" x14ac:dyDescent="0.3">
      <c r="A7488" t="s">
        <v>4226</v>
      </c>
      <c r="B7488" t="s">
        <v>22165</v>
      </c>
      <c r="C7488" t="s">
        <v>22166</v>
      </c>
      <c r="D7488" t="s">
        <v>22166</v>
      </c>
    </row>
    <row r="7489" spans="1:4" x14ac:dyDescent="0.3">
      <c r="A7489" t="s">
        <v>4226</v>
      </c>
      <c r="B7489" t="s">
        <v>22167</v>
      </c>
      <c r="C7489" t="s">
        <v>22168</v>
      </c>
      <c r="D7489" t="s">
        <v>22168</v>
      </c>
    </row>
    <row r="7490" spans="1:4" x14ac:dyDescent="0.3">
      <c r="A7490" t="s">
        <v>4226</v>
      </c>
      <c r="B7490" t="s">
        <v>22169</v>
      </c>
      <c r="C7490" t="s">
        <v>22170</v>
      </c>
      <c r="D7490" t="s">
        <v>22170</v>
      </c>
    </row>
    <row r="7491" spans="1:4" x14ac:dyDescent="0.3">
      <c r="A7491" t="s">
        <v>4226</v>
      </c>
      <c r="B7491" t="s">
        <v>22171</v>
      </c>
      <c r="C7491" t="s">
        <v>22172</v>
      </c>
      <c r="D7491" t="s">
        <v>22172</v>
      </c>
    </row>
    <row r="7492" spans="1:4" x14ac:dyDescent="0.3">
      <c r="A7492" t="s">
        <v>4226</v>
      </c>
      <c r="B7492" t="s">
        <v>22173</v>
      </c>
      <c r="C7492" t="s">
        <v>22174</v>
      </c>
      <c r="D7492" t="s">
        <v>22174</v>
      </c>
    </row>
    <row r="7493" spans="1:4" x14ac:dyDescent="0.3">
      <c r="A7493" t="s">
        <v>4226</v>
      </c>
      <c r="B7493" t="s">
        <v>22175</v>
      </c>
      <c r="C7493" t="s">
        <v>22176</v>
      </c>
      <c r="D7493" t="s">
        <v>22176</v>
      </c>
    </row>
    <row r="7494" spans="1:4" x14ac:dyDescent="0.3">
      <c r="A7494" t="s">
        <v>4226</v>
      </c>
      <c r="B7494" t="s">
        <v>22177</v>
      </c>
      <c r="C7494" t="s">
        <v>22178</v>
      </c>
      <c r="D7494" t="s">
        <v>22178</v>
      </c>
    </row>
    <row r="7495" spans="1:4" x14ac:dyDescent="0.3">
      <c r="A7495" t="s">
        <v>4226</v>
      </c>
      <c r="B7495" t="s">
        <v>22179</v>
      </c>
      <c r="C7495" t="s">
        <v>22180</v>
      </c>
      <c r="D7495" t="s">
        <v>22180</v>
      </c>
    </row>
    <row r="7496" spans="1:4" x14ac:dyDescent="0.3">
      <c r="A7496" t="s">
        <v>4226</v>
      </c>
      <c r="B7496" t="s">
        <v>22181</v>
      </c>
      <c r="C7496" t="s">
        <v>22182</v>
      </c>
      <c r="D7496" t="s">
        <v>22182</v>
      </c>
    </row>
    <row r="7497" spans="1:4" x14ac:dyDescent="0.3">
      <c r="A7497" t="s">
        <v>4226</v>
      </c>
      <c r="B7497" t="s">
        <v>22183</v>
      </c>
      <c r="C7497" t="s">
        <v>22184</v>
      </c>
      <c r="D7497" t="s">
        <v>22184</v>
      </c>
    </row>
    <row r="7498" spans="1:4" x14ac:dyDescent="0.3">
      <c r="A7498" t="s">
        <v>4226</v>
      </c>
      <c r="B7498" t="s">
        <v>22185</v>
      </c>
      <c r="C7498" t="s">
        <v>22186</v>
      </c>
      <c r="D7498" t="s">
        <v>22186</v>
      </c>
    </row>
    <row r="7499" spans="1:4" x14ac:dyDescent="0.3">
      <c r="A7499" t="s">
        <v>4226</v>
      </c>
      <c r="B7499" t="s">
        <v>22187</v>
      </c>
      <c r="C7499" t="s">
        <v>22188</v>
      </c>
      <c r="D7499" t="s">
        <v>22188</v>
      </c>
    </row>
    <row r="7500" spans="1:4" x14ac:dyDescent="0.3">
      <c r="A7500" t="s">
        <v>4226</v>
      </c>
      <c r="B7500" t="s">
        <v>22189</v>
      </c>
      <c r="C7500" t="s">
        <v>22190</v>
      </c>
      <c r="D7500" t="s">
        <v>22190</v>
      </c>
    </row>
    <row r="7501" spans="1:4" x14ac:dyDescent="0.3">
      <c r="A7501" t="s">
        <v>4226</v>
      </c>
      <c r="B7501" t="s">
        <v>22191</v>
      </c>
      <c r="C7501" t="s">
        <v>22192</v>
      </c>
      <c r="D7501" t="s">
        <v>22192</v>
      </c>
    </row>
    <row r="7502" spans="1:4" x14ac:dyDescent="0.3">
      <c r="A7502" t="s">
        <v>4226</v>
      </c>
      <c r="B7502" t="s">
        <v>22193</v>
      </c>
      <c r="C7502" t="s">
        <v>22194</v>
      </c>
      <c r="D7502" t="s">
        <v>22194</v>
      </c>
    </row>
    <row r="7503" spans="1:4" x14ac:dyDescent="0.3">
      <c r="A7503" t="s">
        <v>4226</v>
      </c>
      <c r="B7503" t="s">
        <v>22195</v>
      </c>
      <c r="C7503" t="s">
        <v>22196</v>
      </c>
      <c r="D7503" t="s">
        <v>22196</v>
      </c>
    </row>
    <row r="7504" spans="1:4" x14ac:dyDescent="0.3">
      <c r="A7504" t="s">
        <v>4226</v>
      </c>
      <c r="B7504" t="s">
        <v>22197</v>
      </c>
      <c r="C7504" t="s">
        <v>22198</v>
      </c>
      <c r="D7504" t="s">
        <v>22198</v>
      </c>
    </row>
    <row r="7505" spans="1:4" x14ac:dyDescent="0.3">
      <c r="A7505" t="s">
        <v>4226</v>
      </c>
      <c r="B7505" t="s">
        <v>22199</v>
      </c>
      <c r="C7505" t="s">
        <v>22200</v>
      </c>
      <c r="D7505" t="s">
        <v>22200</v>
      </c>
    </row>
    <row r="7506" spans="1:4" x14ac:dyDescent="0.3">
      <c r="A7506" t="s">
        <v>4226</v>
      </c>
      <c r="B7506" t="s">
        <v>22201</v>
      </c>
      <c r="C7506" t="s">
        <v>22202</v>
      </c>
      <c r="D7506" t="s">
        <v>22202</v>
      </c>
    </row>
    <row r="7507" spans="1:4" x14ac:dyDescent="0.3">
      <c r="A7507" t="s">
        <v>4226</v>
      </c>
      <c r="B7507" t="s">
        <v>22203</v>
      </c>
      <c r="C7507" t="s">
        <v>22204</v>
      </c>
      <c r="D7507" t="s">
        <v>22204</v>
      </c>
    </row>
    <row r="7508" spans="1:4" x14ac:dyDescent="0.3">
      <c r="A7508" t="s">
        <v>4226</v>
      </c>
      <c r="B7508" t="s">
        <v>22205</v>
      </c>
      <c r="C7508" t="s">
        <v>22206</v>
      </c>
      <c r="D7508" t="s">
        <v>22206</v>
      </c>
    </row>
    <row r="7509" spans="1:4" x14ac:dyDescent="0.3">
      <c r="A7509" t="s">
        <v>4226</v>
      </c>
      <c r="B7509" t="s">
        <v>22207</v>
      </c>
      <c r="C7509" t="s">
        <v>22208</v>
      </c>
      <c r="D7509" t="s">
        <v>22208</v>
      </c>
    </row>
    <row r="7510" spans="1:4" x14ac:dyDescent="0.3">
      <c r="A7510" t="s">
        <v>4226</v>
      </c>
      <c r="B7510" t="s">
        <v>22209</v>
      </c>
      <c r="C7510" t="s">
        <v>22210</v>
      </c>
      <c r="D7510" t="s">
        <v>22210</v>
      </c>
    </row>
    <row r="7511" spans="1:4" x14ac:dyDescent="0.3">
      <c r="A7511" t="s">
        <v>4226</v>
      </c>
      <c r="B7511" t="s">
        <v>22211</v>
      </c>
      <c r="C7511" t="s">
        <v>22212</v>
      </c>
      <c r="D7511" t="s">
        <v>22212</v>
      </c>
    </row>
    <row r="7512" spans="1:4" x14ac:dyDescent="0.3">
      <c r="A7512" t="s">
        <v>4226</v>
      </c>
      <c r="B7512" t="s">
        <v>22213</v>
      </c>
      <c r="C7512" t="s">
        <v>22214</v>
      </c>
      <c r="D7512" t="s">
        <v>22214</v>
      </c>
    </row>
    <row r="7513" spans="1:4" x14ac:dyDescent="0.3">
      <c r="A7513" t="s">
        <v>4226</v>
      </c>
      <c r="B7513" t="s">
        <v>22215</v>
      </c>
      <c r="C7513" t="s">
        <v>22216</v>
      </c>
      <c r="D7513" t="s">
        <v>22216</v>
      </c>
    </row>
    <row r="7514" spans="1:4" x14ac:dyDescent="0.3">
      <c r="A7514" t="s">
        <v>4226</v>
      </c>
      <c r="B7514" t="s">
        <v>22217</v>
      </c>
      <c r="C7514" t="s">
        <v>22218</v>
      </c>
      <c r="D7514" t="s">
        <v>22218</v>
      </c>
    </row>
    <row r="7515" spans="1:4" x14ac:dyDescent="0.3">
      <c r="A7515" t="s">
        <v>4226</v>
      </c>
      <c r="B7515" t="s">
        <v>22219</v>
      </c>
      <c r="C7515" t="s">
        <v>22220</v>
      </c>
      <c r="D7515" t="s">
        <v>22220</v>
      </c>
    </row>
    <row r="7516" spans="1:4" x14ac:dyDescent="0.3">
      <c r="A7516" t="s">
        <v>4226</v>
      </c>
      <c r="B7516" t="s">
        <v>22221</v>
      </c>
      <c r="C7516" t="s">
        <v>22222</v>
      </c>
      <c r="D7516" t="s">
        <v>22222</v>
      </c>
    </row>
    <row r="7517" spans="1:4" x14ac:dyDescent="0.3">
      <c r="A7517" t="s">
        <v>4226</v>
      </c>
      <c r="B7517" t="s">
        <v>22223</v>
      </c>
      <c r="C7517" t="s">
        <v>22224</v>
      </c>
      <c r="D7517" t="s">
        <v>22224</v>
      </c>
    </row>
    <row r="7518" spans="1:4" x14ac:dyDescent="0.3">
      <c r="A7518" t="s">
        <v>4226</v>
      </c>
      <c r="B7518" t="s">
        <v>22225</v>
      </c>
      <c r="C7518" t="s">
        <v>22226</v>
      </c>
      <c r="D7518" t="s">
        <v>22226</v>
      </c>
    </row>
    <row r="7519" spans="1:4" x14ac:dyDescent="0.3">
      <c r="A7519" t="s">
        <v>4226</v>
      </c>
      <c r="B7519" t="s">
        <v>22227</v>
      </c>
      <c r="C7519" t="s">
        <v>22228</v>
      </c>
      <c r="D7519" t="s">
        <v>22228</v>
      </c>
    </row>
    <row r="7520" spans="1:4" x14ac:dyDescent="0.3">
      <c r="A7520" t="s">
        <v>4226</v>
      </c>
      <c r="B7520" t="s">
        <v>22229</v>
      </c>
      <c r="C7520" t="s">
        <v>22230</v>
      </c>
      <c r="D7520" t="s">
        <v>22230</v>
      </c>
    </row>
    <row r="7521" spans="1:4" x14ac:dyDescent="0.3">
      <c r="A7521" t="s">
        <v>4226</v>
      </c>
      <c r="B7521" t="s">
        <v>22231</v>
      </c>
      <c r="C7521" t="s">
        <v>22232</v>
      </c>
      <c r="D7521" t="s">
        <v>22232</v>
      </c>
    </row>
    <row r="7522" spans="1:4" x14ac:dyDescent="0.3">
      <c r="A7522" t="s">
        <v>4226</v>
      </c>
      <c r="B7522" t="s">
        <v>22233</v>
      </c>
      <c r="C7522" t="s">
        <v>22234</v>
      </c>
      <c r="D7522" t="s">
        <v>22234</v>
      </c>
    </row>
    <row r="7523" spans="1:4" x14ac:dyDescent="0.3">
      <c r="A7523" t="s">
        <v>4226</v>
      </c>
      <c r="B7523" t="s">
        <v>22235</v>
      </c>
      <c r="C7523" t="s">
        <v>22236</v>
      </c>
      <c r="D7523" t="s">
        <v>22236</v>
      </c>
    </row>
    <row r="7524" spans="1:4" x14ac:dyDescent="0.3">
      <c r="A7524" t="s">
        <v>4226</v>
      </c>
      <c r="B7524" t="s">
        <v>22237</v>
      </c>
      <c r="C7524" t="s">
        <v>22238</v>
      </c>
      <c r="D7524" t="s">
        <v>22238</v>
      </c>
    </row>
    <row r="7525" spans="1:4" x14ac:dyDescent="0.3">
      <c r="A7525" t="s">
        <v>4226</v>
      </c>
      <c r="B7525" t="s">
        <v>22239</v>
      </c>
      <c r="C7525" t="s">
        <v>22240</v>
      </c>
      <c r="D7525" t="s">
        <v>22240</v>
      </c>
    </row>
    <row r="7526" spans="1:4" x14ac:dyDescent="0.3">
      <c r="A7526" t="s">
        <v>4226</v>
      </c>
      <c r="B7526" t="s">
        <v>22241</v>
      </c>
      <c r="C7526" t="s">
        <v>22242</v>
      </c>
      <c r="D7526" t="s">
        <v>22242</v>
      </c>
    </row>
    <row r="7527" spans="1:4" x14ac:dyDescent="0.3">
      <c r="A7527" t="s">
        <v>4226</v>
      </c>
      <c r="B7527" t="s">
        <v>22243</v>
      </c>
      <c r="C7527" t="s">
        <v>22244</v>
      </c>
      <c r="D7527" t="s">
        <v>22244</v>
      </c>
    </row>
    <row r="7528" spans="1:4" x14ac:dyDescent="0.3">
      <c r="A7528" t="s">
        <v>4226</v>
      </c>
      <c r="B7528" t="s">
        <v>22245</v>
      </c>
      <c r="C7528" t="s">
        <v>22246</v>
      </c>
      <c r="D7528" t="s">
        <v>22246</v>
      </c>
    </row>
    <row r="7529" spans="1:4" x14ac:dyDescent="0.3">
      <c r="A7529" t="s">
        <v>4226</v>
      </c>
      <c r="B7529" t="s">
        <v>22247</v>
      </c>
      <c r="C7529" t="s">
        <v>22248</v>
      </c>
      <c r="D7529" t="s">
        <v>22248</v>
      </c>
    </row>
    <row r="7530" spans="1:4" x14ac:dyDescent="0.3">
      <c r="A7530" t="s">
        <v>4226</v>
      </c>
      <c r="B7530" t="s">
        <v>22249</v>
      </c>
      <c r="C7530" t="s">
        <v>22250</v>
      </c>
      <c r="D7530" t="s">
        <v>22250</v>
      </c>
    </row>
    <row r="7531" spans="1:4" x14ac:dyDescent="0.3">
      <c r="A7531" t="s">
        <v>4226</v>
      </c>
      <c r="B7531" t="s">
        <v>22251</v>
      </c>
      <c r="C7531" t="s">
        <v>22252</v>
      </c>
      <c r="D7531" t="s">
        <v>22252</v>
      </c>
    </row>
    <row r="7532" spans="1:4" x14ac:dyDescent="0.3">
      <c r="A7532" t="s">
        <v>4226</v>
      </c>
      <c r="B7532" t="s">
        <v>22253</v>
      </c>
      <c r="C7532" t="s">
        <v>22254</v>
      </c>
      <c r="D7532" t="s">
        <v>22254</v>
      </c>
    </row>
    <row r="7533" spans="1:4" x14ac:dyDescent="0.3">
      <c r="A7533" t="s">
        <v>4226</v>
      </c>
      <c r="B7533" t="s">
        <v>22255</v>
      </c>
      <c r="C7533" t="s">
        <v>22256</v>
      </c>
      <c r="D7533" t="s">
        <v>22256</v>
      </c>
    </row>
    <row r="7534" spans="1:4" x14ac:dyDescent="0.3">
      <c r="A7534" t="s">
        <v>4226</v>
      </c>
      <c r="B7534" t="s">
        <v>22257</v>
      </c>
      <c r="C7534" t="s">
        <v>22258</v>
      </c>
      <c r="D7534" t="s">
        <v>22258</v>
      </c>
    </row>
    <row r="7535" spans="1:4" x14ac:dyDescent="0.3">
      <c r="A7535" t="s">
        <v>4226</v>
      </c>
      <c r="B7535" t="s">
        <v>22259</v>
      </c>
      <c r="C7535" t="s">
        <v>22260</v>
      </c>
      <c r="D7535" t="s">
        <v>22260</v>
      </c>
    </row>
    <row r="7536" spans="1:4" x14ac:dyDescent="0.3">
      <c r="A7536" t="s">
        <v>4226</v>
      </c>
      <c r="B7536" t="s">
        <v>22261</v>
      </c>
      <c r="C7536" t="s">
        <v>22262</v>
      </c>
      <c r="D7536" t="s">
        <v>22262</v>
      </c>
    </row>
    <row r="7537" spans="1:4" x14ac:dyDescent="0.3">
      <c r="A7537" t="s">
        <v>4226</v>
      </c>
      <c r="B7537" t="s">
        <v>22263</v>
      </c>
      <c r="C7537" t="s">
        <v>22264</v>
      </c>
      <c r="D7537" t="s">
        <v>22264</v>
      </c>
    </row>
    <row r="7538" spans="1:4" x14ac:dyDescent="0.3">
      <c r="A7538" t="s">
        <v>4226</v>
      </c>
      <c r="B7538" t="s">
        <v>22265</v>
      </c>
      <c r="C7538" t="s">
        <v>22266</v>
      </c>
      <c r="D7538" t="s">
        <v>22266</v>
      </c>
    </row>
    <row r="7539" spans="1:4" x14ac:dyDescent="0.3">
      <c r="A7539" t="s">
        <v>4226</v>
      </c>
      <c r="B7539" t="s">
        <v>22267</v>
      </c>
      <c r="C7539" t="s">
        <v>22268</v>
      </c>
      <c r="D7539" t="s">
        <v>22268</v>
      </c>
    </row>
    <row r="7540" spans="1:4" x14ac:dyDescent="0.3">
      <c r="A7540" t="s">
        <v>4226</v>
      </c>
      <c r="B7540" t="s">
        <v>22269</v>
      </c>
      <c r="C7540" t="s">
        <v>22270</v>
      </c>
      <c r="D7540" t="s">
        <v>22270</v>
      </c>
    </row>
    <row r="7541" spans="1:4" x14ac:dyDescent="0.3">
      <c r="A7541" t="s">
        <v>4226</v>
      </c>
      <c r="B7541" t="s">
        <v>22271</v>
      </c>
      <c r="C7541" t="s">
        <v>22272</v>
      </c>
      <c r="D7541" t="s">
        <v>22272</v>
      </c>
    </row>
    <row r="7542" spans="1:4" x14ac:dyDescent="0.3">
      <c r="A7542" t="s">
        <v>4226</v>
      </c>
      <c r="B7542" t="s">
        <v>22273</v>
      </c>
      <c r="C7542" t="s">
        <v>22274</v>
      </c>
      <c r="D7542" t="s">
        <v>22274</v>
      </c>
    </row>
    <row r="7543" spans="1:4" x14ac:dyDescent="0.3">
      <c r="A7543" t="s">
        <v>4226</v>
      </c>
      <c r="B7543" t="s">
        <v>22275</v>
      </c>
      <c r="C7543" t="s">
        <v>22276</v>
      </c>
      <c r="D7543" t="s">
        <v>22276</v>
      </c>
    </row>
    <row r="7544" spans="1:4" x14ac:dyDescent="0.3">
      <c r="A7544" t="s">
        <v>4226</v>
      </c>
      <c r="B7544" t="s">
        <v>22277</v>
      </c>
      <c r="C7544" t="s">
        <v>22278</v>
      </c>
      <c r="D7544" t="s">
        <v>22278</v>
      </c>
    </row>
    <row r="7545" spans="1:4" x14ac:dyDescent="0.3">
      <c r="A7545" t="s">
        <v>4226</v>
      </c>
      <c r="B7545" t="s">
        <v>22279</v>
      </c>
      <c r="C7545" t="s">
        <v>22280</v>
      </c>
      <c r="D7545" t="s">
        <v>22280</v>
      </c>
    </row>
    <row r="7546" spans="1:4" x14ac:dyDescent="0.3">
      <c r="A7546" t="s">
        <v>4226</v>
      </c>
      <c r="B7546" t="s">
        <v>22281</v>
      </c>
      <c r="C7546" t="s">
        <v>22282</v>
      </c>
      <c r="D7546" t="s">
        <v>22282</v>
      </c>
    </row>
    <row r="7547" spans="1:4" x14ac:dyDescent="0.3">
      <c r="A7547" t="s">
        <v>4226</v>
      </c>
      <c r="B7547" t="s">
        <v>22283</v>
      </c>
      <c r="C7547" t="s">
        <v>22284</v>
      </c>
      <c r="D7547" t="s">
        <v>22284</v>
      </c>
    </row>
    <row r="7548" spans="1:4" x14ac:dyDescent="0.3">
      <c r="A7548" t="s">
        <v>4226</v>
      </c>
      <c r="B7548" t="s">
        <v>22285</v>
      </c>
      <c r="C7548" t="s">
        <v>22286</v>
      </c>
      <c r="D7548" t="s">
        <v>22286</v>
      </c>
    </row>
    <row r="7549" spans="1:4" x14ac:dyDescent="0.3">
      <c r="A7549" t="s">
        <v>4226</v>
      </c>
      <c r="B7549" t="s">
        <v>22287</v>
      </c>
      <c r="C7549" t="s">
        <v>22288</v>
      </c>
      <c r="D7549" t="s">
        <v>22288</v>
      </c>
    </row>
    <row r="7550" spans="1:4" x14ac:dyDescent="0.3">
      <c r="A7550" t="s">
        <v>4226</v>
      </c>
      <c r="B7550" t="s">
        <v>22289</v>
      </c>
      <c r="C7550" t="s">
        <v>22290</v>
      </c>
      <c r="D7550" t="s">
        <v>22290</v>
      </c>
    </row>
    <row r="7551" spans="1:4" x14ac:dyDescent="0.3">
      <c r="A7551" t="s">
        <v>4226</v>
      </c>
      <c r="B7551" t="s">
        <v>22291</v>
      </c>
      <c r="C7551" t="s">
        <v>22292</v>
      </c>
      <c r="D7551" t="s">
        <v>22292</v>
      </c>
    </row>
    <row r="7552" spans="1:4" x14ac:dyDescent="0.3">
      <c r="A7552" t="s">
        <v>4226</v>
      </c>
      <c r="B7552" t="s">
        <v>22293</v>
      </c>
      <c r="C7552" t="s">
        <v>22294</v>
      </c>
      <c r="D7552" t="s">
        <v>22294</v>
      </c>
    </row>
    <row r="7553" spans="1:4" x14ac:dyDescent="0.3">
      <c r="A7553" t="s">
        <v>4226</v>
      </c>
      <c r="B7553" t="s">
        <v>22295</v>
      </c>
      <c r="C7553" t="s">
        <v>22296</v>
      </c>
      <c r="D7553" t="s">
        <v>22296</v>
      </c>
    </row>
    <row r="7554" spans="1:4" x14ac:dyDescent="0.3">
      <c r="A7554" t="s">
        <v>4226</v>
      </c>
      <c r="B7554" t="s">
        <v>22297</v>
      </c>
      <c r="C7554" t="s">
        <v>22298</v>
      </c>
      <c r="D7554" t="s">
        <v>22298</v>
      </c>
    </row>
    <row r="7555" spans="1:4" x14ac:dyDescent="0.3">
      <c r="A7555" t="s">
        <v>4226</v>
      </c>
      <c r="B7555" t="s">
        <v>22299</v>
      </c>
      <c r="C7555" t="s">
        <v>22300</v>
      </c>
      <c r="D7555" t="s">
        <v>22300</v>
      </c>
    </row>
    <row r="7556" spans="1:4" x14ac:dyDescent="0.3">
      <c r="A7556" t="s">
        <v>4226</v>
      </c>
      <c r="B7556" t="s">
        <v>22301</v>
      </c>
      <c r="C7556" t="s">
        <v>22302</v>
      </c>
      <c r="D7556" t="s">
        <v>22302</v>
      </c>
    </row>
    <row r="7557" spans="1:4" x14ac:dyDescent="0.3">
      <c r="A7557" t="s">
        <v>4226</v>
      </c>
      <c r="B7557" t="s">
        <v>22303</v>
      </c>
      <c r="C7557" t="s">
        <v>22304</v>
      </c>
      <c r="D7557" t="s">
        <v>22304</v>
      </c>
    </row>
    <row r="7558" spans="1:4" x14ac:dyDescent="0.3">
      <c r="A7558" t="s">
        <v>4226</v>
      </c>
      <c r="B7558" t="s">
        <v>22305</v>
      </c>
      <c r="C7558" t="s">
        <v>22306</v>
      </c>
      <c r="D7558" t="s">
        <v>22306</v>
      </c>
    </row>
    <row r="7559" spans="1:4" x14ac:dyDescent="0.3">
      <c r="A7559" t="s">
        <v>4226</v>
      </c>
      <c r="B7559" t="s">
        <v>22307</v>
      </c>
      <c r="C7559" t="s">
        <v>22308</v>
      </c>
      <c r="D7559" t="s">
        <v>22308</v>
      </c>
    </row>
    <row r="7560" spans="1:4" x14ac:dyDescent="0.3">
      <c r="A7560" t="s">
        <v>4226</v>
      </c>
      <c r="B7560" t="s">
        <v>22309</v>
      </c>
      <c r="C7560" t="s">
        <v>22310</v>
      </c>
      <c r="D7560" t="s">
        <v>22310</v>
      </c>
    </row>
    <row r="7561" spans="1:4" x14ac:dyDescent="0.3">
      <c r="A7561" t="s">
        <v>4226</v>
      </c>
      <c r="B7561" t="s">
        <v>22311</v>
      </c>
      <c r="C7561" t="s">
        <v>22312</v>
      </c>
      <c r="D7561" t="s">
        <v>22312</v>
      </c>
    </row>
    <row r="7562" spans="1:4" x14ac:dyDescent="0.3">
      <c r="A7562" t="s">
        <v>4226</v>
      </c>
      <c r="B7562" t="s">
        <v>22313</v>
      </c>
      <c r="C7562" t="s">
        <v>22314</v>
      </c>
      <c r="D7562" t="s">
        <v>22314</v>
      </c>
    </row>
    <row r="7563" spans="1:4" x14ac:dyDescent="0.3">
      <c r="A7563" t="s">
        <v>4226</v>
      </c>
      <c r="B7563" t="s">
        <v>22315</v>
      </c>
      <c r="C7563" t="s">
        <v>21592</v>
      </c>
      <c r="D7563" t="s">
        <v>21592</v>
      </c>
    </row>
    <row r="7564" spans="1:4" x14ac:dyDescent="0.3">
      <c r="A7564" t="s">
        <v>4226</v>
      </c>
      <c r="B7564" t="s">
        <v>22316</v>
      </c>
      <c r="C7564" t="s">
        <v>22317</v>
      </c>
      <c r="D7564" t="s">
        <v>22317</v>
      </c>
    </row>
    <row r="7565" spans="1:4" x14ac:dyDescent="0.3">
      <c r="A7565" t="s">
        <v>4226</v>
      </c>
      <c r="B7565" t="s">
        <v>22318</v>
      </c>
      <c r="C7565" t="s">
        <v>22319</v>
      </c>
      <c r="D7565" t="s">
        <v>22319</v>
      </c>
    </row>
    <row r="7566" spans="1:4" x14ac:dyDescent="0.3">
      <c r="A7566" t="s">
        <v>4226</v>
      </c>
      <c r="B7566" t="s">
        <v>22320</v>
      </c>
      <c r="C7566" t="s">
        <v>22321</v>
      </c>
      <c r="D7566" t="s">
        <v>22321</v>
      </c>
    </row>
    <row r="7567" spans="1:4" x14ac:dyDescent="0.3">
      <c r="A7567" t="s">
        <v>4226</v>
      </c>
      <c r="B7567" t="s">
        <v>22322</v>
      </c>
      <c r="C7567" t="s">
        <v>22323</v>
      </c>
      <c r="D7567" t="s">
        <v>22323</v>
      </c>
    </row>
    <row r="7568" spans="1:4" x14ac:dyDescent="0.3">
      <c r="A7568" t="s">
        <v>4226</v>
      </c>
      <c r="B7568" t="s">
        <v>22324</v>
      </c>
      <c r="C7568" t="s">
        <v>22325</v>
      </c>
      <c r="D7568" t="s">
        <v>22325</v>
      </c>
    </row>
    <row r="7569" spans="1:4" x14ac:dyDescent="0.3">
      <c r="A7569" t="s">
        <v>4226</v>
      </c>
      <c r="B7569" t="s">
        <v>22326</v>
      </c>
      <c r="C7569" t="s">
        <v>22327</v>
      </c>
      <c r="D7569" t="s">
        <v>22327</v>
      </c>
    </row>
    <row r="7570" spans="1:4" x14ac:dyDescent="0.3">
      <c r="A7570" t="s">
        <v>4226</v>
      </c>
      <c r="B7570" t="s">
        <v>22328</v>
      </c>
      <c r="C7570" t="s">
        <v>22329</v>
      </c>
      <c r="D7570" t="s">
        <v>22329</v>
      </c>
    </row>
    <row r="7571" spans="1:4" x14ac:dyDescent="0.3">
      <c r="A7571" t="s">
        <v>4226</v>
      </c>
      <c r="B7571" t="s">
        <v>22330</v>
      </c>
      <c r="C7571" t="s">
        <v>22331</v>
      </c>
      <c r="D7571" t="s">
        <v>22331</v>
      </c>
    </row>
    <row r="7572" spans="1:4" x14ac:dyDescent="0.3">
      <c r="A7572" t="s">
        <v>4226</v>
      </c>
      <c r="B7572" t="s">
        <v>22332</v>
      </c>
      <c r="C7572" t="s">
        <v>22333</v>
      </c>
      <c r="D7572" t="s">
        <v>22333</v>
      </c>
    </row>
    <row r="7573" spans="1:4" x14ac:dyDescent="0.3">
      <c r="A7573" t="s">
        <v>4226</v>
      </c>
      <c r="B7573" t="s">
        <v>22334</v>
      </c>
      <c r="C7573" t="s">
        <v>22335</v>
      </c>
      <c r="D7573" t="s">
        <v>22335</v>
      </c>
    </row>
    <row r="7574" spans="1:4" x14ac:dyDescent="0.3">
      <c r="A7574" t="s">
        <v>4226</v>
      </c>
      <c r="B7574" t="s">
        <v>22336</v>
      </c>
      <c r="C7574" t="s">
        <v>22337</v>
      </c>
      <c r="D7574" t="s">
        <v>22337</v>
      </c>
    </row>
    <row r="7575" spans="1:4" x14ac:dyDescent="0.3">
      <c r="A7575" t="s">
        <v>4226</v>
      </c>
      <c r="B7575" t="s">
        <v>22338</v>
      </c>
      <c r="C7575" t="s">
        <v>22339</v>
      </c>
      <c r="D7575" t="s">
        <v>22339</v>
      </c>
    </row>
    <row r="7576" spans="1:4" x14ac:dyDescent="0.3">
      <c r="A7576" t="s">
        <v>4226</v>
      </c>
      <c r="B7576" t="s">
        <v>22340</v>
      </c>
      <c r="C7576" t="s">
        <v>22341</v>
      </c>
      <c r="D7576" t="s">
        <v>22341</v>
      </c>
    </row>
    <row r="7577" spans="1:4" x14ac:dyDescent="0.3">
      <c r="A7577" t="s">
        <v>4226</v>
      </c>
      <c r="B7577" t="s">
        <v>22342</v>
      </c>
      <c r="C7577" t="s">
        <v>22343</v>
      </c>
      <c r="D7577" t="s">
        <v>22343</v>
      </c>
    </row>
    <row r="7578" spans="1:4" x14ac:dyDescent="0.3">
      <c r="A7578" t="s">
        <v>4226</v>
      </c>
      <c r="B7578" t="s">
        <v>22344</v>
      </c>
      <c r="C7578" t="s">
        <v>22345</v>
      </c>
      <c r="D7578" t="s">
        <v>22345</v>
      </c>
    </row>
    <row r="7579" spans="1:4" x14ac:dyDescent="0.3">
      <c r="A7579" t="s">
        <v>4226</v>
      </c>
      <c r="B7579" t="s">
        <v>22346</v>
      </c>
      <c r="C7579" t="s">
        <v>22347</v>
      </c>
      <c r="D7579" t="s">
        <v>22347</v>
      </c>
    </row>
    <row r="7580" spans="1:4" x14ac:dyDescent="0.3">
      <c r="A7580" t="s">
        <v>4226</v>
      </c>
      <c r="B7580" t="s">
        <v>22348</v>
      </c>
      <c r="C7580" t="s">
        <v>22349</v>
      </c>
      <c r="D7580" t="s">
        <v>22349</v>
      </c>
    </row>
    <row r="7581" spans="1:4" x14ac:dyDescent="0.3">
      <c r="A7581" t="s">
        <v>4226</v>
      </c>
      <c r="B7581" t="s">
        <v>22350</v>
      </c>
      <c r="C7581" t="s">
        <v>22351</v>
      </c>
      <c r="D7581" t="s">
        <v>22351</v>
      </c>
    </row>
    <row r="7582" spans="1:4" x14ac:dyDescent="0.3">
      <c r="A7582" t="s">
        <v>4226</v>
      </c>
      <c r="B7582" t="s">
        <v>22352</v>
      </c>
      <c r="C7582" t="s">
        <v>22353</v>
      </c>
      <c r="D7582" t="s">
        <v>22353</v>
      </c>
    </row>
    <row r="7583" spans="1:4" x14ac:dyDescent="0.3">
      <c r="A7583" t="s">
        <v>4226</v>
      </c>
      <c r="B7583" t="s">
        <v>22354</v>
      </c>
      <c r="C7583" t="s">
        <v>22355</v>
      </c>
      <c r="D7583" t="s">
        <v>22355</v>
      </c>
    </row>
    <row r="7584" spans="1:4" x14ac:dyDescent="0.3">
      <c r="A7584" t="s">
        <v>4226</v>
      </c>
      <c r="B7584" t="s">
        <v>22356</v>
      </c>
      <c r="C7584" t="s">
        <v>22357</v>
      </c>
      <c r="D7584" t="s">
        <v>22357</v>
      </c>
    </row>
    <row r="7585" spans="1:4" x14ac:dyDescent="0.3">
      <c r="A7585" t="s">
        <v>4226</v>
      </c>
      <c r="B7585" t="s">
        <v>22358</v>
      </c>
      <c r="C7585" t="s">
        <v>22359</v>
      </c>
      <c r="D7585" t="s">
        <v>22359</v>
      </c>
    </row>
    <row r="7586" spans="1:4" x14ac:dyDescent="0.3">
      <c r="A7586" t="s">
        <v>4226</v>
      </c>
      <c r="B7586" t="s">
        <v>22360</v>
      </c>
      <c r="C7586" t="s">
        <v>22361</v>
      </c>
      <c r="D7586" t="s">
        <v>22361</v>
      </c>
    </row>
    <row r="7587" spans="1:4" x14ac:dyDescent="0.3">
      <c r="A7587" t="s">
        <v>4226</v>
      </c>
      <c r="B7587" t="s">
        <v>22362</v>
      </c>
      <c r="C7587" t="s">
        <v>22363</v>
      </c>
      <c r="D7587" t="s">
        <v>22363</v>
      </c>
    </row>
    <row r="7588" spans="1:4" x14ac:dyDescent="0.3">
      <c r="A7588" t="s">
        <v>4226</v>
      </c>
      <c r="B7588" t="s">
        <v>22364</v>
      </c>
      <c r="C7588" t="s">
        <v>22365</v>
      </c>
      <c r="D7588" t="s">
        <v>22365</v>
      </c>
    </row>
    <row r="7589" spans="1:4" x14ac:dyDescent="0.3">
      <c r="A7589" t="s">
        <v>4226</v>
      </c>
      <c r="B7589" t="s">
        <v>22366</v>
      </c>
      <c r="C7589" t="s">
        <v>22367</v>
      </c>
      <c r="D7589" t="s">
        <v>22367</v>
      </c>
    </row>
    <row r="7590" spans="1:4" x14ac:dyDescent="0.3">
      <c r="A7590" t="s">
        <v>4226</v>
      </c>
      <c r="B7590" t="s">
        <v>22368</v>
      </c>
      <c r="C7590" t="s">
        <v>22369</v>
      </c>
      <c r="D7590" t="s">
        <v>22369</v>
      </c>
    </row>
    <row r="7591" spans="1:4" x14ac:dyDescent="0.3">
      <c r="A7591" t="s">
        <v>4226</v>
      </c>
      <c r="B7591" t="s">
        <v>22370</v>
      </c>
      <c r="C7591" t="s">
        <v>22371</v>
      </c>
      <c r="D7591" t="s">
        <v>22371</v>
      </c>
    </row>
    <row r="7592" spans="1:4" x14ac:dyDescent="0.3">
      <c r="A7592" t="s">
        <v>4226</v>
      </c>
      <c r="B7592" t="s">
        <v>22372</v>
      </c>
      <c r="C7592" t="s">
        <v>22373</v>
      </c>
      <c r="D7592" t="s">
        <v>22373</v>
      </c>
    </row>
    <row r="7593" spans="1:4" x14ac:dyDescent="0.3">
      <c r="A7593" t="s">
        <v>4226</v>
      </c>
      <c r="B7593" t="s">
        <v>22374</v>
      </c>
      <c r="C7593" t="s">
        <v>22375</v>
      </c>
      <c r="D7593" t="s">
        <v>22375</v>
      </c>
    </row>
    <row r="7594" spans="1:4" x14ac:dyDescent="0.3">
      <c r="A7594" t="s">
        <v>4226</v>
      </c>
      <c r="B7594" t="s">
        <v>22376</v>
      </c>
      <c r="C7594" t="s">
        <v>22377</v>
      </c>
      <c r="D7594" t="s">
        <v>22377</v>
      </c>
    </row>
    <row r="7595" spans="1:4" x14ac:dyDescent="0.3">
      <c r="A7595" t="s">
        <v>4226</v>
      </c>
      <c r="B7595" t="s">
        <v>22378</v>
      </c>
      <c r="C7595" t="s">
        <v>22379</v>
      </c>
      <c r="D7595" t="s">
        <v>22379</v>
      </c>
    </row>
    <row r="7596" spans="1:4" x14ac:dyDescent="0.3">
      <c r="A7596" t="s">
        <v>4226</v>
      </c>
      <c r="B7596" t="s">
        <v>22380</v>
      </c>
      <c r="C7596" t="s">
        <v>22381</v>
      </c>
      <c r="D7596" t="s">
        <v>22381</v>
      </c>
    </row>
    <row r="7597" spans="1:4" x14ac:dyDescent="0.3">
      <c r="A7597" t="s">
        <v>4226</v>
      </c>
      <c r="B7597" t="s">
        <v>22382</v>
      </c>
      <c r="C7597" t="s">
        <v>22383</v>
      </c>
      <c r="D7597" t="s">
        <v>22383</v>
      </c>
    </row>
    <row r="7598" spans="1:4" x14ac:dyDescent="0.3">
      <c r="A7598" t="s">
        <v>4226</v>
      </c>
      <c r="B7598" t="s">
        <v>22384</v>
      </c>
      <c r="C7598" t="s">
        <v>22385</v>
      </c>
      <c r="D7598" t="s">
        <v>22385</v>
      </c>
    </row>
    <row r="7599" spans="1:4" x14ac:dyDescent="0.3">
      <c r="A7599" t="s">
        <v>4226</v>
      </c>
      <c r="B7599" t="s">
        <v>22386</v>
      </c>
      <c r="C7599" t="s">
        <v>22387</v>
      </c>
      <c r="D7599" t="s">
        <v>22387</v>
      </c>
    </row>
    <row r="7600" spans="1:4" x14ac:dyDescent="0.3">
      <c r="A7600" t="s">
        <v>4226</v>
      </c>
      <c r="B7600" t="s">
        <v>22388</v>
      </c>
      <c r="C7600" t="s">
        <v>22389</v>
      </c>
      <c r="D7600" t="s">
        <v>22389</v>
      </c>
    </row>
    <row r="7601" spans="1:4" x14ac:dyDescent="0.3">
      <c r="A7601" t="s">
        <v>4226</v>
      </c>
      <c r="B7601" t="s">
        <v>22390</v>
      </c>
      <c r="C7601" t="s">
        <v>22391</v>
      </c>
      <c r="D7601" t="s">
        <v>22391</v>
      </c>
    </row>
    <row r="7602" spans="1:4" x14ac:dyDescent="0.3">
      <c r="A7602" t="s">
        <v>4226</v>
      </c>
      <c r="B7602" t="s">
        <v>22392</v>
      </c>
      <c r="C7602" t="s">
        <v>22393</v>
      </c>
      <c r="D7602" t="s">
        <v>22393</v>
      </c>
    </row>
    <row r="7603" spans="1:4" x14ac:dyDescent="0.3">
      <c r="A7603" t="s">
        <v>4226</v>
      </c>
      <c r="B7603" t="s">
        <v>22394</v>
      </c>
      <c r="C7603" t="s">
        <v>22395</v>
      </c>
      <c r="D7603" t="s">
        <v>22395</v>
      </c>
    </row>
    <row r="7604" spans="1:4" x14ac:dyDescent="0.3">
      <c r="A7604" t="s">
        <v>4226</v>
      </c>
      <c r="B7604" t="s">
        <v>22396</v>
      </c>
      <c r="C7604" t="s">
        <v>22397</v>
      </c>
      <c r="D7604" t="s">
        <v>22397</v>
      </c>
    </row>
    <row r="7605" spans="1:4" x14ac:dyDescent="0.3">
      <c r="A7605" t="s">
        <v>4226</v>
      </c>
      <c r="B7605" t="s">
        <v>22398</v>
      </c>
      <c r="C7605" t="s">
        <v>22399</v>
      </c>
      <c r="D7605" t="s">
        <v>22399</v>
      </c>
    </row>
    <row r="7606" spans="1:4" x14ac:dyDescent="0.3">
      <c r="A7606" t="s">
        <v>4226</v>
      </c>
      <c r="B7606" t="s">
        <v>22400</v>
      </c>
      <c r="C7606" t="s">
        <v>22401</v>
      </c>
      <c r="D7606" t="s">
        <v>22401</v>
      </c>
    </row>
    <row r="7607" spans="1:4" x14ac:dyDescent="0.3">
      <c r="A7607" t="s">
        <v>4226</v>
      </c>
      <c r="B7607" t="s">
        <v>22402</v>
      </c>
      <c r="C7607" t="s">
        <v>22403</v>
      </c>
      <c r="D7607" t="s">
        <v>22403</v>
      </c>
    </row>
    <row r="7608" spans="1:4" x14ac:dyDescent="0.3">
      <c r="A7608" t="s">
        <v>4226</v>
      </c>
      <c r="B7608" t="s">
        <v>22404</v>
      </c>
      <c r="C7608" t="s">
        <v>22405</v>
      </c>
      <c r="D7608" t="s">
        <v>22405</v>
      </c>
    </row>
    <row r="7609" spans="1:4" x14ac:dyDescent="0.3">
      <c r="A7609" t="s">
        <v>4226</v>
      </c>
      <c r="B7609" t="s">
        <v>22406</v>
      </c>
      <c r="C7609" t="s">
        <v>22407</v>
      </c>
      <c r="D7609" t="s">
        <v>22407</v>
      </c>
    </row>
    <row r="7610" spans="1:4" x14ac:dyDescent="0.3">
      <c r="A7610" t="s">
        <v>4226</v>
      </c>
      <c r="B7610" t="s">
        <v>22408</v>
      </c>
      <c r="C7610" t="s">
        <v>22409</v>
      </c>
      <c r="D7610" t="s">
        <v>22409</v>
      </c>
    </row>
    <row r="7611" spans="1:4" x14ac:dyDescent="0.3">
      <c r="A7611" t="s">
        <v>4226</v>
      </c>
      <c r="B7611" t="s">
        <v>22410</v>
      </c>
      <c r="C7611" t="s">
        <v>22411</v>
      </c>
      <c r="D7611" t="s">
        <v>22411</v>
      </c>
    </row>
    <row r="7612" spans="1:4" x14ac:dyDescent="0.3">
      <c r="A7612" t="s">
        <v>4226</v>
      </c>
      <c r="B7612" t="s">
        <v>22412</v>
      </c>
      <c r="C7612" t="s">
        <v>22413</v>
      </c>
      <c r="D7612" t="s">
        <v>22413</v>
      </c>
    </row>
    <row r="7613" spans="1:4" x14ac:dyDescent="0.3">
      <c r="A7613" t="s">
        <v>4226</v>
      </c>
      <c r="B7613" t="s">
        <v>22414</v>
      </c>
      <c r="C7613" t="s">
        <v>22415</v>
      </c>
      <c r="D7613" t="s">
        <v>22415</v>
      </c>
    </row>
    <row r="7614" spans="1:4" x14ac:dyDescent="0.3">
      <c r="A7614" t="s">
        <v>4226</v>
      </c>
      <c r="B7614" t="s">
        <v>22416</v>
      </c>
      <c r="C7614" t="s">
        <v>22417</v>
      </c>
      <c r="D7614" t="s">
        <v>22417</v>
      </c>
    </row>
    <row r="7615" spans="1:4" x14ac:dyDescent="0.3">
      <c r="A7615" t="s">
        <v>4226</v>
      </c>
      <c r="B7615" t="s">
        <v>22418</v>
      </c>
      <c r="C7615" t="s">
        <v>22419</v>
      </c>
      <c r="D7615" t="s">
        <v>22419</v>
      </c>
    </row>
    <row r="7616" spans="1:4" x14ac:dyDescent="0.3">
      <c r="A7616" t="s">
        <v>4226</v>
      </c>
      <c r="B7616" t="s">
        <v>22420</v>
      </c>
      <c r="C7616" t="s">
        <v>22421</v>
      </c>
      <c r="D7616" t="s">
        <v>22421</v>
      </c>
    </row>
    <row r="7617" spans="1:4" x14ac:dyDescent="0.3">
      <c r="A7617" t="s">
        <v>4226</v>
      </c>
      <c r="B7617" t="s">
        <v>22422</v>
      </c>
      <c r="C7617" t="s">
        <v>22423</v>
      </c>
      <c r="D7617" t="s">
        <v>22423</v>
      </c>
    </row>
    <row r="7618" spans="1:4" x14ac:dyDescent="0.3">
      <c r="A7618" t="s">
        <v>4226</v>
      </c>
      <c r="B7618" t="s">
        <v>22424</v>
      </c>
      <c r="C7618" t="s">
        <v>22425</v>
      </c>
      <c r="D7618" t="s">
        <v>22425</v>
      </c>
    </row>
    <row r="7619" spans="1:4" x14ac:dyDescent="0.3">
      <c r="A7619" t="s">
        <v>4226</v>
      </c>
      <c r="B7619" t="s">
        <v>22426</v>
      </c>
      <c r="C7619" t="s">
        <v>22427</v>
      </c>
      <c r="D7619" t="s">
        <v>22427</v>
      </c>
    </row>
    <row r="7620" spans="1:4" x14ac:dyDescent="0.3">
      <c r="A7620" t="s">
        <v>4226</v>
      </c>
      <c r="B7620" t="s">
        <v>22428</v>
      </c>
      <c r="C7620" t="s">
        <v>22429</v>
      </c>
      <c r="D7620" t="s">
        <v>22429</v>
      </c>
    </row>
    <row r="7621" spans="1:4" x14ac:dyDescent="0.3">
      <c r="A7621" t="s">
        <v>4226</v>
      </c>
      <c r="B7621" t="s">
        <v>22430</v>
      </c>
      <c r="C7621" t="s">
        <v>22431</v>
      </c>
      <c r="D7621" t="s">
        <v>22431</v>
      </c>
    </row>
    <row r="7622" spans="1:4" x14ac:dyDescent="0.3">
      <c r="A7622" t="s">
        <v>4226</v>
      </c>
      <c r="B7622" t="s">
        <v>22432</v>
      </c>
      <c r="C7622" t="s">
        <v>22433</v>
      </c>
      <c r="D7622" t="s">
        <v>22433</v>
      </c>
    </row>
    <row r="7623" spans="1:4" x14ac:dyDescent="0.3">
      <c r="A7623" t="s">
        <v>4226</v>
      </c>
      <c r="B7623" t="s">
        <v>22434</v>
      </c>
      <c r="C7623" t="s">
        <v>22435</v>
      </c>
      <c r="D7623" t="s">
        <v>22435</v>
      </c>
    </row>
    <row r="7624" spans="1:4" x14ac:dyDescent="0.3">
      <c r="A7624" t="s">
        <v>4226</v>
      </c>
      <c r="B7624" t="s">
        <v>22436</v>
      </c>
      <c r="C7624" t="s">
        <v>22437</v>
      </c>
      <c r="D7624" t="s">
        <v>22437</v>
      </c>
    </row>
    <row r="7625" spans="1:4" x14ac:dyDescent="0.3">
      <c r="A7625" t="s">
        <v>4226</v>
      </c>
      <c r="B7625" t="s">
        <v>22438</v>
      </c>
      <c r="C7625" t="s">
        <v>22439</v>
      </c>
      <c r="D7625" t="s">
        <v>22439</v>
      </c>
    </row>
    <row r="7626" spans="1:4" x14ac:dyDescent="0.3">
      <c r="A7626" t="s">
        <v>4226</v>
      </c>
      <c r="B7626" t="s">
        <v>22440</v>
      </c>
      <c r="C7626" t="s">
        <v>22441</v>
      </c>
      <c r="D7626" t="s">
        <v>22441</v>
      </c>
    </row>
    <row r="7627" spans="1:4" x14ac:dyDescent="0.3">
      <c r="A7627" t="s">
        <v>4226</v>
      </c>
      <c r="B7627" t="s">
        <v>22442</v>
      </c>
      <c r="C7627" t="s">
        <v>22443</v>
      </c>
      <c r="D7627" t="s">
        <v>22443</v>
      </c>
    </row>
    <row r="7628" spans="1:4" x14ac:dyDescent="0.3">
      <c r="A7628" t="s">
        <v>4226</v>
      </c>
      <c r="B7628" t="s">
        <v>22444</v>
      </c>
      <c r="C7628" t="s">
        <v>22445</v>
      </c>
      <c r="D7628" t="s">
        <v>22445</v>
      </c>
    </row>
    <row r="7629" spans="1:4" x14ac:dyDescent="0.3">
      <c r="A7629" t="s">
        <v>4226</v>
      </c>
      <c r="B7629" t="s">
        <v>22446</v>
      </c>
      <c r="C7629" t="s">
        <v>22447</v>
      </c>
      <c r="D7629" t="s">
        <v>22447</v>
      </c>
    </row>
    <row r="7630" spans="1:4" x14ac:dyDescent="0.3">
      <c r="A7630" t="s">
        <v>4226</v>
      </c>
      <c r="B7630" t="s">
        <v>22448</v>
      </c>
      <c r="C7630" t="s">
        <v>22449</v>
      </c>
      <c r="D7630" t="s">
        <v>22449</v>
      </c>
    </row>
    <row r="7631" spans="1:4" x14ac:dyDescent="0.3">
      <c r="A7631" t="s">
        <v>4226</v>
      </c>
      <c r="B7631" t="s">
        <v>22450</v>
      </c>
      <c r="C7631" t="s">
        <v>22451</v>
      </c>
      <c r="D7631" t="s">
        <v>22451</v>
      </c>
    </row>
    <row r="7632" spans="1:4" x14ac:dyDescent="0.3">
      <c r="A7632" t="s">
        <v>4226</v>
      </c>
      <c r="B7632" t="s">
        <v>22452</v>
      </c>
      <c r="C7632" t="s">
        <v>22453</v>
      </c>
      <c r="D7632" t="s">
        <v>22453</v>
      </c>
    </row>
    <row r="7633" spans="1:4" x14ac:dyDescent="0.3">
      <c r="A7633" t="s">
        <v>4226</v>
      </c>
      <c r="B7633" t="s">
        <v>22454</v>
      </c>
      <c r="C7633" t="s">
        <v>22455</v>
      </c>
      <c r="D7633" t="s">
        <v>22455</v>
      </c>
    </row>
    <row r="7634" spans="1:4" x14ac:dyDescent="0.3">
      <c r="A7634" t="s">
        <v>4226</v>
      </c>
      <c r="B7634" t="s">
        <v>22456</v>
      </c>
      <c r="C7634" t="s">
        <v>22457</v>
      </c>
      <c r="D7634" t="s">
        <v>22457</v>
      </c>
    </row>
    <row r="7635" spans="1:4" x14ac:dyDescent="0.3">
      <c r="A7635" t="s">
        <v>4226</v>
      </c>
      <c r="B7635" t="s">
        <v>22458</v>
      </c>
      <c r="C7635" t="s">
        <v>22459</v>
      </c>
      <c r="D7635" t="s">
        <v>22459</v>
      </c>
    </row>
    <row r="7636" spans="1:4" x14ac:dyDescent="0.3">
      <c r="A7636" t="s">
        <v>4226</v>
      </c>
      <c r="B7636" t="s">
        <v>22460</v>
      </c>
      <c r="C7636" t="s">
        <v>22461</v>
      </c>
      <c r="D7636" t="s">
        <v>22461</v>
      </c>
    </row>
    <row r="7637" spans="1:4" x14ac:dyDescent="0.3">
      <c r="A7637" t="s">
        <v>4226</v>
      </c>
      <c r="B7637" t="s">
        <v>22462</v>
      </c>
      <c r="C7637" t="s">
        <v>22463</v>
      </c>
      <c r="D7637" t="s">
        <v>22463</v>
      </c>
    </row>
    <row r="7638" spans="1:4" x14ac:dyDescent="0.3">
      <c r="A7638" t="s">
        <v>4226</v>
      </c>
      <c r="B7638" t="s">
        <v>22464</v>
      </c>
      <c r="C7638" t="s">
        <v>22465</v>
      </c>
      <c r="D7638" t="s">
        <v>22465</v>
      </c>
    </row>
    <row r="7639" spans="1:4" x14ac:dyDescent="0.3">
      <c r="A7639" t="s">
        <v>4226</v>
      </c>
      <c r="B7639" t="s">
        <v>22466</v>
      </c>
      <c r="C7639" t="s">
        <v>22467</v>
      </c>
      <c r="D7639" t="s">
        <v>22467</v>
      </c>
    </row>
    <row r="7640" spans="1:4" x14ac:dyDescent="0.3">
      <c r="A7640" t="s">
        <v>4226</v>
      </c>
      <c r="B7640" t="s">
        <v>22468</v>
      </c>
      <c r="C7640" t="s">
        <v>22469</v>
      </c>
      <c r="D7640" t="s">
        <v>22469</v>
      </c>
    </row>
    <row r="7641" spans="1:4" x14ac:dyDescent="0.3">
      <c r="A7641" t="s">
        <v>4226</v>
      </c>
      <c r="B7641" t="s">
        <v>22470</v>
      </c>
      <c r="C7641" t="s">
        <v>22471</v>
      </c>
      <c r="D7641" t="s">
        <v>22471</v>
      </c>
    </row>
    <row r="7642" spans="1:4" x14ac:dyDescent="0.3">
      <c r="A7642" t="s">
        <v>4226</v>
      </c>
      <c r="B7642" t="s">
        <v>22472</v>
      </c>
      <c r="C7642" t="s">
        <v>22473</v>
      </c>
      <c r="D7642" t="s">
        <v>22473</v>
      </c>
    </row>
    <row r="7643" spans="1:4" x14ac:dyDescent="0.3">
      <c r="A7643" t="s">
        <v>4226</v>
      </c>
      <c r="B7643" t="s">
        <v>22474</v>
      </c>
      <c r="C7643" t="s">
        <v>22475</v>
      </c>
      <c r="D7643" t="s">
        <v>22475</v>
      </c>
    </row>
    <row r="7644" spans="1:4" x14ac:dyDescent="0.3">
      <c r="A7644" t="s">
        <v>4226</v>
      </c>
      <c r="B7644" t="s">
        <v>22476</v>
      </c>
      <c r="C7644" t="s">
        <v>22477</v>
      </c>
      <c r="D7644" t="s">
        <v>22477</v>
      </c>
    </row>
    <row r="7645" spans="1:4" x14ac:dyDescent="0.3">
      <c r="A7645" t="s">
        <v>4226</v>
      </c>
      <c r="B7645" t="s">
        <v>22478</v>
      </c>
      <c r="C7645" t="s">
        <v>22479</v>
      </c>
      <c r="D7645" t="s">
        <v>22479</v>
      </c>
    </row>
    <row r="7646" spans="1:4" x14ac:dyDescent="0.3">
      <c r="A7646" t="s">
        <v>4226</v>
      </c>
      <c r="B7646" t="s">
        <v>22480</v>
      </c>
      <c r="C7646" t="s">
        <v>22481</v>
      </c>
      <c r="D7646" t="s">
        <v>22481</v>
      </c>
    </row>
    <row r="7647" spans="1:4" x14ac:dyDescent="0.3">
      <c r="A7647" t="s">
        <v>4226</v>
      </c>
      <c r="B7647" t="s">
        <v>22482</v>
      </c>
      <c r="C7647" t="s">
        <v>22483</v>
      </c>
      <c r="D7647" t="s">
        <v>22483</v>
      </c>
    </row>
    <row r="7648" spans="1:4" x14ac:dyDescent="0.3">
      <c r="A7648" t="s">
        <v>4226</v>
      </c>
      <c r="B7648" t="s">
        <v>22484</v>
      </c>
      <c r="C7648" t="s">
        <v>22485</v>
      </c>
      <c r="D7648" t="s">
        <v>22485</v>
      </c>
    </row>
    <row r="7649" spans="1:4" x14ac:dyDescent="0.3">
      <c r="A7649" t="s">
        <v>4226</v>
      </c>
      <c r="B7649" t="s">
        <v>22486</v>
      </c>
      <c r="C7649" t="s">
        <v>22487</v>
      </c>
      <c r="D7649" t="s">
        <v>22487</v>
      </c>
    </row>
    <row r="7650" spans="1:4" x14ac:dyDescent="0.3">
      <c r="A7650" t="s">
        <v>4226</v>
      </c>
      <c r="B7650" t="s">
        <v>22488</v>
      </c>
      <c r="C7650" t="s">
        <v>22489</v>
      </c>
      <c r="D7650" t="s">
        <v>22489</v>
      </c>
    </row>
    <row r="7651" spans="1:4" x14ac:dyDescent="0.3">
      <c r="A7651" t="s">
        <v>4226</v>
      </c>
      <c r="B7651" t="s">
        <v>22490</v>
      </c>
      <c r="C7651" t="s">
        <v>22491</v>
      </c>
      <c r="D7651" t="s">
        <v>22491</v>
      </c>
    </row>
    <row r="7652" spans="1:4" x14ac:dyDescent="0.3">
      <c r="A7652" t="s">
        <v>4226</v>
      </c>
      <c r="B7652" t="s">
        <v>22492</v>
      </c>
      <c r="C7652" t="s">
        <v>22493</v>
      </c>
      <c r="D7652" t="s">
        <v>22493</v>
      </c>
    </row>
    <row r="7653" spans="1:4" x14ac:dyDescent="0.3">
      <c r="A7653" t="s">
        <v>4226</v>
      </c>
      <c r="B7653" t="s">
        <v>22494</v>
      </c>
      <c r="C7653" t="s">
        <v>22495</v>
      </c>
      <c r="D7653" t="s">
        <v>22495</v>
      </c>
    </row>
    <row r="7654" spans="1:4" x14ac:dyDescent="0.3">
      <c r="A7654" t="s">
        <v>4226</v>
      </c>
      <c r="B7654" t="s">
        <v>22496</v>
      </c>
      <c r="C7654" t="s">
        <v>22497</v>
      </c>
      <c r="D7654" t="s">
        <v>22497</v>
      </c>
    </row>
    <row r="7655" spans="1:4" x14ac:dyDescent="0.3">
      <c r="A7655" t="s">
        <v>4226</v>
      </c>
      <c r="B7655" t="s">
        <v>22498</v>
      </c>
      <c r="C7655" t="s">
        <v>22499</v>
      </c>
      <c r="D7655" t="s">
        <v>22499</v>
      </c>
    </row>
    <row r="7656" spans="1:4" x14ac:dyDescent="0.3">
      <c r="A7656" t="s">
        <v>4226</v>
      </c>
      <c r="B7656" t="s">
        <v>22500</v>
      </c>
      <c r="C7656" t="s">
        <v>22501</v>
      </c>
      <c r="D7656" t="s">
        <v>22501</v>
      </c>
    </row>
    <row r="7657" spans="1:4" x14ac:dyDescent="0.3">
      <c r="A7657" t="s">
        <v>4226</v>
      </c>
      <c r="B7657" t="s">
        <v>22502</v>
      </c>
      <c r="C7657" t="s">
        <v>22503</v>
      </c>
      <c r="D7657" t="s">
        <v>22503</v>
      </c>
    </row>
    <row r="7658" spans="1:4" x14ac:dyDescent="0.3">
      <c r="A7658" t="s">
        <v>4226</v>
      </c>
      <c r="B7658" t="s">
        <v>22504</v>
      </c>
      <c r="C7658" t="s">
        <v>22505</v>
      </c>
      <c r="D7658" t="s">
        <v>22505</v>
      </c>
    </row>
    <row r="7659" spans="1:4" x14ac:dyDescent="0.3">
      <c r="A7659" t="s">
        <v>4226</v>
      </c>
      <c r="B7659" t="s">
        <v>22506</v>
      </c>
      <c r="C7659" t="s">
        <v>22507</v>
      </c>
      <c r="D7659" t="s">
        <v>22507</v>
      </c>
    </row>
    <row r="7660" spans="1:4" x14ac:dyDescent="0.3">
      <c r="A7660" t="s">
        <v>4226</v>
      </c>
      <c r="B7660" t="s">
        <v>22508</v>
      </c>
      <c r="C7660" t="s">
        <v>22509</v>
      </c>
      <c r="D7660" t="s">
        <v>22509</v>
      </c>
    </row>
    <row r="7661" spans="1:4" x14ac:dyDescent="0.3">
      <c r="A7661" t="s">
        <v>4226</v>
      </c>
      <c r="B7661" t="s">
        <v>22510</v>
      </c>
      <c r="C7661" t="s">
        <v>22511</v>
      </c>
      <c r="D7661" t="s">
        <v>22511</v>
      </c>
    </row>
    <row r="7662" spans="1:4" x14ac:dyDescent="0.3">
      <c r="A7662" t="s">
        <v>4226</v>
      </c>
      <c r="B7662" t="s">
        <v>22512</v>
      </c>
      <c r="C7662" t="s">
        <v>22513</v>
      </c>
      <c r="D7662" t="s">
        <v>22513</v>
      </c>
    </row>
    <row r="7663" spans="1:4" x14ac:dyDescent="0.3">
      <c r="A7663" t="s">
        <v>4226</v>
      </c>
      <c r="B7663" t="s">
        <v>22514</v>
      </c>
      <c r="C7663" t="s">
        <v>22515</v>
      </c>
      <c r="D7663" t="s">
        <v>22515</v>
      </c>
    </row>
    <row r="7664" spans="1:4" x14ac:dyDescent="0.3">
      <c r="A7664" t="s">
        <v>4226</v>
      </c>
      <c r="B7664" t="s">
        <v>22516</v>
      </c>
      <c r="C7664" t="s">
        <v>22517</v>
      </c>
      <c r="D7664" t="s">
        <v>22517</v>
      </c>
    </row>
    <row r="7665" spans="1:4" x14ac:dyDescent="0.3">
      <c r="A7665" t="s">
        <v>4226</v>
      </c>
      <c r="B7665" t="s">
        <v>22518</v>
      </c>
      <c r="C7665" t="s">
        <v>22519</v>
      </c>
      <c r="D7665" t="s">
        <v>22519</v>
      </c>
    </row>
    <row r="7666" spans="1:4" x14ac:dyDescent="0.3">
      <c r="A7666" t="s">
        <v>4226</v>
      </c>
      <c r="B7666" t="s">
        <v>22520</v>
      </c>
      <c r="C7666" t="s">
        <v>22521</v>
      </c>
      <c r="D7666" t="s">
        <v>22521</v>
      </c>
    </row>
    <row r="7667" spans="1:4" x14ac:dyDescent="0.3">
      <c r="A7667" t="s">
        <v>4226</v>
      </c>
      <c r="B7667" t="s">
        <v>22522</v>
      </c>
      <c r="C7667" t="s">
        <v>22523</v>
      </c>
      <c r="D7667" t="s">
        <v>22523</v>
      </c>
    </row>
    <row r="7668" spans="1:4" x14ac:dyDescent="0.3">
      <c r="A7668" t="s">
        <v>4226</v>
      </c>
      <c r="B7668" t="s">
        <v>22524</v>
      </c>
      <c r="C7668" t="s">
        <v>22525</v>
      </c>
      <c r="D7668" t="s">
        <v>22525</v>
      </c>
    </row>
    <row r="7669" spans="1:4" x14ac:dyDescent="0.3">
      <c r="A7669" t="s">
        <v>4226</v>
      </c>
      <c r="B7669" t="s">
        <v>22526</v>
      </c>
      <c r="C7669" t="s">
        <v>22527</v>
      </c>
      <c r="D7669" t="s">
        <v>22527</v>
      </c>
    </row>
    <row r="7670" spans="1:4" x14ac:dyDescent="0.3">
      <c r="A7670" t="s">
        <v>4226</v>
      </c>
      <c r="B7670" t="s">
        <v>22528</v>
      </c>
      <c r="C7670" t="s">
        <v>22529</v>
      </c>
      <c r="D7670" t="s">
        <v>22529</v>
      </c>
    </row>
    <row r="7671" spans="1:4" x14ac:dyDescent="0.3">
      <c r="A7671" t="s">
        <v>4226</v>
      </c>
      <c r="B7671" t="s">
        <v>22530</v>
      </c>
      <c r="C7671" t="s">
        <v>22531</v>
      </c>
      <c r="D7671" t="s">
        <v>22531</v>
      </c>
    </row>
    <row r="7672" spans="1:4" x14ac:dyDescent="0.3">
      <c r="A7672" t="s">
        <v>4226</v>
      </c>
      <c r="B7672" t="s">
        <v>22532</v>
      </c>
      <c r="C7672" t="s">
        <v>22533</v>
      </c>
      <c r="D7672" t="s">
        <v>22533</v>
      </c>
    </row>
    <row r="7673" spans="1:4" x14ac:dyDescent="0.3">
      <c r="A7673" t="s">
        <v>4226</v>
      </c>
      <c r="B7673" t="s">
        <v>22534</v>
      </c>
      <c r="C7673" t="s">
        <v>22535</v>
      </c>
      <c r="D7673" t="s">
        <v>22535</v>
      </c>
    </row>
    <row r="7674" spans="1:4" x14ac:dyDescent="0.3">
      <c r="A7674" t="s">
        <v>4226</v>
      </c>
      <c r="B7674" t="s">
        <v>22536</v>
      </c>
      <c r="C7674" t="s">
        <v>22537</v>
      </c>
      <c r="D7674" t="s">
        <v>22537</v>
      </c>
    </row>
    <row r="7675" spans="1:4" x14ac:dyDescent="0.3">
      <c r="A7675" t="s">
        <v>4226</v>
      </c>
      <c r="B7675" t="s">
        <v>22538</v>
      </c>
      <c r="C7675" t="s">
        <v>22539</v>
      </c>
      <c r="D7675" t="s">
        <v>22539</v>
      </c>
    </row>
    <row r="7676" spans="1:4" x14ac:dyDescent="0.3">
      <c r="A7676" t="s">
        <v>4226</v>
      </c>
      <c r="B7676" t="s">
        <v>22540</v>
      </c>
      <c r="C7676" t="s">
        <v>22541</v>
      </c>
      <c r="D7676" t="s">
        <v>22541</v>
      </c>
    </row>
    <row r="7677" spans="1:4" x14ac:dyDescent="0.3">
      <c r="A7677" t="s">
        <v>4226</v>
      </c>
      <c r="B7677" t="s">
        <v>22542</v>
      </c>
      <c r="C7677" t="s">
        <v>22543</v>
      </c>
      <c r="D7677" t="s">
        <v>22543</v>
      </c>
    </row>
    <row r="7678" spans="1:4" x14ac:dyDescent="0.3">
      <c r="A7678" t="s">
        <v>4226</v>
      </c>
      <c r="B7678" t="s">
        <v>22544</v>
      </c>
      <c r="C7678" t="s">
        <v>22545</v>
      </c>
      <c r="D7678" t="s">
        <v>22545</v>
      </c>
    </row>
    <row r="7679" spans="1:4" x14ac:dyDescent="0.3">
      <c r="A7679" t="s">
        <v>4226</v>
      </c>
      <c r="B7679" t="s">
        <v>22546</v>
      </c>
      <c r="C7679" t="s">
        <v>22547</v>
      </c>
      <c r="D7679" t="s">
        <v>22547</v>
      </c>
    </row>
    <row r="7680" spans="1:4" x14ac:dyDescent="0.3">
      <c r="A7680" t="s">
        <v>4226</v>
      </c>
      <c r="B7680" t="s">
        <v>22548</v>
      </c>
      <c r="C7680" t="s">
        <v>22549</v>
      </c>
      <c r="D7680" t="s">
        <v>22549</v>
      </c>
    </row>
    <row r="7681" spans="1:4" x14ac:dyDescent="0.3">
      <c r="A7681" t="s">
        <v>4226</v>
      </c>
      <c r="B7681" t="s">
        <v>22550</v>
      </c>
      <c r="C7681" t="s">
        <v>22551</v>
      </c>
      <c r="D7681" t="s">
        <v>22551</v>
      </c>
    </row>
    <row r="7682" spans="1:4" x14ac:dyDescent="0.3">
      <c r="A7682" t="s">
        <v>4226</v>
      </c>
      <c r="B7682" t="s">
        <v>22552</v>
      </c>
      <c r="C7682" t="s">
        <v>22553</v>
      </c>
      <c r="D7682" t="s">
        <v>22553</v>
      </c>
    </row>
    <row r="7683" spans="1:4" x14ac:dyDescent="0.3">
      <c r="A7683" t="s">
        <v>4226</v>
      </c>
      <c r="B7683" t="s">
        <v>22554</v>
      </c>
      <c r="C7683" t="s">
        <v>22555</v>
      </c>
      <c r="D7683" t="s">
        <v>22555</v>
      </c>
    </row>
    <row r="7684" spans="1:4" x14ac:dyDescent="0.3">
      <c r="A7684" t="s">
        <v>4226</v>
      </c>
      <c r="B7684" t="s">
        <v>22556</v>
      </c>
      <c r="C7684" t="s">
        <v>22557</v>
      </c>
      <c r="D7684" t="s">
        <v>22557</v>
      </c>
    </row>
    <row r="7685" spans="1:4" x14ac:dyDescent="0.3">
      <c r="A7685" t="s">
        <v>4226</v>
      </c>
      <c r="B7685" t="s">
        <v>22558</v>
      </c>
      <c r="C7685" t="s">
        <v>22559</v>
      </c>
      <c r="D7685" t="s">
        <v>22559</v>
      </c>
    </row>
    <row r="7686" spans="1:4" x14ac:dyDescent="0.3">
      <c r="A7686" t="s">
        <v>4226</v>
      </c>
      <c r="B7686" t="s">
        <v>22560</v>
      </c>
      <c r="C7686" t="s">
        <v>22561</v>
      </c>
      <c r="D7686" t="s">
        <v>22561</v>
      </c>
    </row>
    <row r="7687" spans="1:4" x14ac:dyDescent="0.3">
      <c r="A7687" t="s">
        <v>4226</v>
      </c>
      <c r="B7687" t="s">
        <v>22562</v>
      </c>
      <c r="C7687" t="s">
        <v>22563</v>
      </c>
      <c r="D7687" t="s">
        <v>22563</v>
      </c>
    </row>
    <row r="7688" spans="1:4" x14ac:dyDescent="0.3">
      <c r="A7688" t="s">
        <v>4226</v>
      </c>
      <c r="B7688" t="s">
        <v>22564</v>
      </c>
      <c r="C7688" t="s">
        <v>22565</v>
      </c>
      <c r="D7688" t="s">
        <v>22565</v>
      </c>
    </row>
    <row r="7689" spans="1:4" x14ac:dyDescent="0.3">
      <c r="A7689" t="s">
        <v>4226</v>
      </c>
      <c r="B7689" t="s">
        <v>22566</v>
      </c>
      <c r="C7689" t="s">
        <v>22567</v>
      </c>
      <c r="D7689" t="s">
        <v>22567</v>
      </c>
    </row>
    <row r="7690" spans="1:4" x14ac:dyDescent="0.3">
      <c r="A7690" t="s">
        <v>4226</v>
      </c>
      <c r="B7690" t="s">
        <v>22568</v>
      </c>
      <c r="C7690" t="s">
        <v>22569</v>
      </c>
      <c r="D7690" t="s">
        <v>22569</v>
      </c>
    </row>
    <row r="7691" spans="1:4" x14ac:dyDescent="0.3">
      <c r="A7691" t="s">
        <v>4226</v>
      </c>
      <c r="B7691" t="s">
        <v>22570</v>
      </c>
      <c r="C7691" t="s">
        <v>22571</v>
      </c>
      <c r="D7691" t="s">
        <v>22571</v>
      </c>
    </row>
    <row r="7692" spans="1:4" x14ac:dyDescent="0.3">
      <c r="A7692" t="s">
        <v>4226</v>
      </c>
      <c r="B7692" t="s">
        <v>22572</v>
      </c>
      <c r="C7692" t="s">
        <v>22573</v>
      </c>
      <c r="D7692" t="s">
        <v>22573</v>
      </c>
    </row>
    <row r="7693" spans="1:4" x14ac:dyDescent="0.3">
      <c r="A7693" t="s">
        <v>4226</v>
      </c>
      <c r="B7693" t="s">
        <v>22574</v>
      </c>
      <c r="C7693" t="s">
        <v>22575</v>
      </c>
      <c r="D7693" t="s">
        <v>22575</v>
      </c>
    </row>
    <row r="7694" spans="1:4" x14ac:dyDescent="0.3">
      <c r="A7694" t="s">
        <v>4226</v>
      </c>
      <c r="B7694" t="s">
        <v>22576</v>
      </c>
      <c r="C7694" t="s">
        <v>22577</v>
      </c>
      <c r="D7694" t="s">
        <v>22577</v>
      </c>
    </row>
    <row r="7695" spans="1:4" x14ac:dyDescent="0.3">
      <c r="A7695" t="s">
        <v>4226</v>
      </c>
      <c r="B7695" t="s">
        <v>22578</v>
      </c>
      <c r="C7695" t="s">
        <v>22579</v>
      </c>
      <c r="D7695" t="s">
        <v>22579</v>
      </c>
    </row>
    <row r="7696" spans="1:4" x14ac:dyDescent="0.3">
      <c r="A7696" t="s">
        <v>4226</v>
      </c>
      <c r="B7696" t="s">
        <v>22580</v>
      </c>
      <c r="C7696" t="s">
        <v>22581</v>
      </c>
      <c r="D7696" t="s">
        <v>22581</v>
      </c>
    </row>
    <row r="7697" spans="1:4" x14ac:dyDescent="0.3">
      <c r="A7697" t="s">
        <v>4226</v>
      </c>
      <c r="B7697" t="s">
        <v>22582</v>
      </c>
      <c r="C7697" t="s">
        <v>22583</v>
      </c>
      <c r="D7697" t="s">
        <v>22583</v>
      </c>
    </row>
    <row r="7698" spans="1:4" x14ac:dyDescent="0.3">
      <c r="A7698" t="s">
        <v>4226</v>
      </c>
      <c r="B7698" t="s">
        <v>22584</v>
      </c>
      <c r="C7698" t="s">
        <v>22585</v>
      </c>
      <c r="D7698" t="s">
        <v>22585</v>
      </c>
    </row>
    <row r="7699" spans="1:4" x14ac:dyDescent="0.3">
      <c r="A7699" t="s">
        <v>4226</v>
      </c>
      <c r="B7699" t="s">
        <v>22586</v>
      </c>
      <c r="C7699" t="s">
        <v>22587</v>
      </c>
      <c r="D7699" t="s">
        <v>22587</v>
      </c>
    </row>
    <row r="7700" spans="1:4" x14ac:dyDescent="0.3">
      <c r="A7700" t="s">
        <v>4226</v>
      </c>
      <c r="B7700" t="s">
        <v>22588</v>
      </c>
      <c r="C7700" t="s">
        <v>22589</v>
      </c>
      <c r="D7700" t="s">
        <v>22589</v>
      </c>
    </row>
    <row r="7701" spans="1:4" x14ac:dyDescent="0.3">
      <c r="A7701" t="s">
        <v>4226</v>
      </c>
      <c r="B7701" t="s">
        <v>22590</v>
      </c>
      <c r="C7701" t="s">
        <v>22591</v>
      </c>
      <c r="D7701" t="s">
        <v>22591</v>
      </c>
    </row>
    <row r="7702" spans="1:4" x14ac:dyDescent="0.3">
      <c r="A7702" t="s">
        <v>4226</v>
      </c>
      <c r="B7702" t="s">
        <v>22592</v>
      </c>
      <c r="C7702" t="s">
        <v>22593</v>
      </c>
      <c r="D7702" t="s">
        <v>22593</v>
      </c>
    </row>
    <row r="7703" spans="1:4" x14ac:dyDescent="0.3">
      <c r="A7703" t="s">
        <v>4226</v>
      </c>
      <c r="B7703" t="s">
        <v>22594</v>
      </c>
      <c r="C7703" t="s">
        <v>22595</v>
      </c>
      <c r="D7703" t="s">
        <v>22595</v>
      </c>
    </row>
    <row r="7704" spans="1:4" x14ac:dyDescent="0.3">
      <c r="A7704" t="s">
        <v>4226</v>
      </c>
      <c r="B7704" t="s">
        <v>22596</v>
      </c>
      <c r="C7704" t="s">
        <v>22597</v>
      </c>
      <c r="D7704" t="s">
        <v>22597</v>
      </c>
    </row>
    <row r="7705" spans="1:4" x14ac:dyDescent="0.3">
      <c r="A7705" t="s">
        <v>4226</v>
      </c>
      <c r="B7705" t="s">
        <v>22598</v>
      </c>
      <c r="C7705" t="s">
        <v>22599</v>
      </c>
      <c r="D7705" t="s">
        <v>22599</v>
      </c>
    </row>
    <row r="7706" spans="1:4" x14ac:dyDescent="0.3">
      <c r="A7706" t="s">
        <v>4226</v>
      </c>
      <c r="B7706" t="s">
        <v>22600</v>
      </c>
      <c r="C7706" t="s">
        <v>22601</v>
      </c>
      <c r="D7706" t="s">
        <v>22601</v>
      </c>
    </row>
    <row r="7707" spans="1:4" x14ac:dyDescent="0.3">
      <c r="A7707" t="s">
        <v>4226</v>
      </c>
      <c r="B7707" t="s">
        <v>22602</v>
      </c>
      <c r="C7707" t="s">
        <v>22603</v>
      </c>
      <c r="D7707" t="s">
        <v>22603</v>
      </c>
    </row>
    <row r="7708" spans="1:4" x14ac:dyDescent="0.3">
      <c r="A7708" t="s">
        <v>4226</v>
      </c>
      <c r="B7708" t="s">
        <v>22604</v>
      </c>
      <c r="C7708" t="s">
        <v>22605</v>
      </c>
      <c r="D7708" t="s">
        <v>22605</v>
      </c>
    </row>
    <row r="7709" spans="1:4" x14ac:dyDescent="0.3">
      <c r="A7709" t="s">
        <v>4226</v>
      </c>
      <c r="B7709" t="s">
        <v>22606</v>
      </c>
      <c r="C7709" t="s">
        <v>22607</v>
      </c>
      <c r="D7709" t="s">
        <v>22607</v>
      </c>
    </row>
    <row r="7710" spans="1:4" x14ac:dyDescent="0.3">
      <c r="A7710" t="s">
        <v>4226</v>
      </c>
      <c r="B7710" t="s">
        <v>22608</v>
      </c>
      <c r="C7710" t="s">
        <v>22609</v>
      </c>
      <c r="D7710" t="s">
        <v>22609</v>
      </c>
    </row>
    <row r="7711" spans="1:4" x14ac:dyDescent="0.3">
      <c r="A7711" t="s">
        <v>4226</v>
      </c>
      <c r="B7711" t="s">
        <v>22610</v>
      </c>
      <c r="C7711" t="s">
        <v>22611</v>
      </c>
      <c r="D7711" t="s">
        <v>22611</v>
      </c>
    </row>
    <row r="7712" spans="1:4" x14ac:dyDescent="0.3">
      <c r="A7712" t="s">
        <v>4226</v>
      </c>
      <c r="B7712" t="s">
        <v>22612</v>
      </c>
      <c r="C7712" t="s">
        <v>22613</v>
      </c>
      <c r="D7712" t="s">
        <v>22613</v>
      </c>
    </row>
    <row r="7713" spans="1:4" x14ac:dyDescent="0.3">
      <c r="A7713" t="s">
        <v>4226</v>
      </c>
      <c r="B7713" t="s">
        <v>22614</v>
      </c>
      <c r="C7713" t="s">
        <v>22615</v>
      </c>
      <c r="D7713" t="s">
        <v>22615</v>
      </c>
    </row>
    <row r="7714" spans="1:4" x14ac:dyDescent="0.3">
      <c r="A7714" t="s">
        <v>4226</v>
      </c>
      <c r="B7714" t="s">
        <v>22616</v>
      </c>
      <c r="C7714" t="s">
        <v>22617</v>
      </c>
      <c r="D7714" t="s">
        <v>22617</v>
      </c>
    </row>
    <row r="7715" spans="1:4" x14ac:dyDescent="0.3">
      <c r="A7715" t="s">
        <v>4226</v>
      </c>
      <c r="B7715" t="s">
        <v>22618</v>
      </c>
      <c r="C7715" t="s">
        <v>22619</v>
      </c>
      <c r="D7715" t="s">
        <v>22619</v>
      </c>
    </row>
    <row r="7716" spans="1:4" x14ac:dyDescent="0.3">
      <c r="A7716" t="s">
        <v>4226</v>
      </c>
      <c r="B7716" t="s">
        <v>22620</v>
      </c>
      <c r="C7716" t="s">
        <v>22621</v>
      </c>
      <c r="D7716" t="s">
        <v>22621</v>
      </c>
    </row>
    <row r="7717" spans="1:4" x14ac:dyDescent="0.3">
      <c r="A7717" t="s">
        <v>4226</v>
      </c>
      <c r="B7717" t="s">
        <v>22622</v>
      </c>
      <c r="C7717" t="s">
        <v>22623</v>
      </c>
      <c r="D7717" t="s">
        <v>22623</v>
      </c>
    </row>
    <row r="7718" spans="1:4" x14ac:dyDescent="0.3">
      <c r="A7718" t="s">
        <v>4226</v>
      </c>
      <c r="B7718" t="s">
        <v>22624</v>
      </c>
      <c r="C7718" t="s">
        <v>22625</v>
      </c>
      <c r="D7718" t="s">
        <v>22625</v>
      </c>
    </row>
    <row r="7719" spans="1:4" x14ac:dyDescent="0.3">
      <c r="A7719" t="s">
        <v>4226</v>
      </c>
      <c r="B7719" t="s">
        <v>22626</v>
      </c>
      <c r="C7719" t="s">
        <v>22627</v>
      </c>
      <c r="D7719" t="s">
        <v>22627</v>
      </c>
    </row>
    <row r="7720" spans="1:4" x14ac:dyDescent="0.3">
      <c r="A7720" t="s">
        <v>4226</v>
      </c>
      <c r="B7720" t="s">
        <v>22628</v>
      </c>
      <c r="C7720" t="s">
        <v>22629</v>
      </c>
      <c r="D7720" t="s">
        <v>22629</v>
      </c>
    </row>
    <row r="7721" spans="1:4" x14ac:dyDescent="0.3">
      <c r="A7721" t="s">
        <v>4226</v>
      </c>
      <c r="B7721" t="s">
        <v>22630</v>
      </c>
      <c r="C7721" t="s">
        <v>22631</v>
      </c>
      <c r="D7721" t="s">
        <v>22631</v>
      </c>
    </row>
    <row r="7722" spans="1:4" x14ac:dyDescent="0.3">
      <c r="A7722" t="s">
        <v>4226</v>
      </c>
      <c r="B7722" t="s">
        <v>22632</v>
      </c>
      <c r="C7722" t="s">
        <v>22633</v>
      </c>
      <c r="D7722" t="s">
        <v>22633</v>
      </c>
    </row>
    <row r="7723" spans="1:4" x14ac:dyDescent="0.3">
      <c r="A7723" t="s">
        <v>4226</v>
      </c>
      <c r="B7723" t="s">
        <v>22634</v>
      </c>
      <c r="C7723" t="s">
        <v>22635</v>
      </c>
      <c r="D7723" t="s">
        <v>22635</v>
      </c>
    </row>
    <row r="7724" spans="1:4" x14ac:dyDescent="0.3">
      <c r="A7724" t="s">
        <v>4226</v>
      </c>
      <c r="B7724" t="s">
        <v>22636</v>
      </c>
      <c r="C7724" t="s">
        <v>22637</v>
      </c>
      <c r="D7724" t="s">
        <v>22637</v>
      </c>
    </row>
    <row r="7725" spans="1:4" x14ac:dyDescent="0.3">
      <c r="A7725" t="s">
        <v>4226</v>
      </c>
      <c r="B7725" t="s">
        <v>22638</v>
      </c>
      <c r="C7725" t="s">
        <v>22639</v>
      </c>
      <c r="D7725" t="s">
        <v>22639</v>
      </c>
    </row>
    <row r="7726" spans="1:4" x14ac:dyDescent="0.3">
      <c r="A7726" t="s">
        <v>4226</v>
      </c>
      <c r="B7726" t="s">
        <v>22640</v>
      </c>
      <c r="C7726" t="s">
        <v>22641</v>
      </c>
      <c r="D7726" t="s">
        <v>22641</v>
      </c>
    </row>
    <row r="7727" spans="1:4" x14ac:dyDescent="0.3">
      <c r="A7727" t="s">
        <v>4226</v>
      </c>
      <c r="B7727" t="s">
        <v>22642</v>
      </c>
      <c r="C7727" t="s">
        <v>22643</v>
      </c>
      <c r="D7727" t="s">
        <v>22643</v>
      </c>
    </row>
    <row r="7728" spans="1:4" x14ac:dyDescent="0.3">
      <c r="A7728" t="s">
        <v>4226</v>
      </c>
      <c r="B7728" t="s">
        <v>22644</v>
      </c>
      <c r="C7728" t="s">
        <v>22645</v>
      </c>
      <c r="D7728" t="s">
        <v>22645</v>
      </c>
    </row>
    <row r="7729" spans="1:4" x14ac:dyDescent="0.3">
      <c r="A7729" t="s">
        <v>4226</v>
      </c>
      <c r="B7729" t="s">
        <v>22646</v>
      </c>
      <c r="C7729" t="s">
        <v>22647</v>
      </c>
      <c r="D7729" t="s">
        <v>22647</v>
      </c>
    </row>
    <row r="7730" spans="1:4" x14ac:dyDescent="0.3">
      <c r="A7730" t="s">
        <v>4226</v>
      </c>
      <c r="B7730" t="s">
        <v>22648</v>
      </c>
      <c r="C7730" t="s">
        <v>22649</v>
      </c>
      <c r="D7730" t="s">
        <v>22649</v>
      </c>
    </row>
    <row r="7731" spans="1:4" x14ac:dyDescent="0.3">
      <c r="A7731" t="s">
        <v>4226</v>
      </c>
      <c r="B7731" t="s">
        <v>22650</v>
      </c>
      <c r="C7731" t="s">
        <v>22651</v>
      </c>
      <c r="D7731" t="s">
        <v>22651</v>
      </c>
    </row>
    <row r="7732" spans="1:4" x14ac:dyDescent="0.3">
      <c r="A7732" t="s">
        <v>4226</v>
      </c>
      <c r="B7732" t="s">
        <v>22652</v>
      </c>
      <c r="C7732" t="s">
        <v>22653</v>
      </c>
      <c r="D7732" t="s">
        <v>22653</v>
      </c>
    </row>
    <row r="7733" spans="1:4" x14ac:dyDescent="0.3">
      <c r="A7733" t="s">
        <v>4226</v>
      </c>
      <c r="B7733" t="s">
        <v>22654</v>
      </c>
      <c r="C7733" t="s">
        <v>22655</v>
      </c>
      <c r="D7733" t="s">
        <v>22655</v>
      </c>
    </row>
    <row r="7734" spans="1:4" x14ac:dyDescent="0.3">
      <c r="A7734" t="s">
        <v>4226</v>
      </c>
      <c r="B7734" t="s">
        <v>22656</v>
      </c>
      <c r="C7734" t="s">
        <v>22657</v>
      </c>
      <c r="D7734" t="s">
        <v>22657</v>
      </c>
    </row>
    <row r="7735" spans="1:4" x14ac:dyDescent="0.3">
      <c r="A7735" t="s">
        <v>4226</v>
      </c>
      <c r="B7735" t="s">
        <v>22658</v>
      </c>
      <c r="C7735" t="s">
        <v>22659</v>
      </c>
      <c r="D7735" t="s">
        <v>22659</v>
      </c>
    </row>
    <row r="7736" spans="1:4" x14ac:dyDescent="0.3">
      <c r="A7736" t="s">
        <v>4226</v>
      </c>
      <c r="B7736" t="s">
        <v>22660</v>
      </c>
      <c r="C7736" t="s">
        <v>22661</v>
      </c>
      <c r="D7736" t="s">
        <v>22661</v>
      </c>
    </row>
    <row r="7737" spans="1:4" x14ac:dyDescent="0.3">
      <c r="A7737" t="s">
        <v>4226</v>
      </c>
      <c r="B7737" t="s">
        <v>22662</v>
      </c>
      <c r="C7737" t="s">
        <v>22663</v>
      </c>
      <c r="D7737" t="s">
        <v>22663</v>
      </c>
    </row>
    <row r="7738" spans="1:4" x14ac:dyDescent="0.3">
      <c r="A7738" t="s">
        <v>4226</v>
      </c>
      <c r="B7738" t="s">
        <v>22664</v>
      </c>
      <c r="C7738" t="s">
        <v>22665</v>
      </c>
      <c r="D7738" t="s">
        <v>22665</v>
      </c>
    </row>
    <row r="7739" spans="1:4" x14ac:dyDescent="0.3">
      <c r="A7739" t="s">
        <v>4226</v>
      </c>
      <c r="B7739" t="s">
        <v>22666</v>
      </c>
      <c r="C7739" t="s">
        <v>22667</v>
      </c>
      <c r="D7739" t="s">
        <v>22667</v>
      </c>
    </row>
    <row r="7740" spans="1:4" x14ac:dyDescent="0.3">
      <c r="A7740" t="s">
        <v>4226</v>
      </c>
      <c r="B7740" t="s">
        <v>22668</v>
      </c>
      <c r="C7740" t="s">
        <v>22669</v>
      </c>
      <c r="D7740" t="s">
        <v>22669</v>
      </c>
    </row>
    <row r="7741" spans="1:4" x14ac:dyDescent="0.3">
      <c r="A7741" t="s">
        <v>4226</v>
      </c>
      <c r="B7741" t="s">
        <v>22670</v>
      </c>
      <c r="C7741" t="s">
        <v>22671</v>
      </c>
      <c r="D7741" t="s">
        <v>22671</v>
      </c>
    </row>
    <row r="7742" spans="1:4" x14ac:dyDescent="0.3">
      <c r="A7742" t="s">
        <v>4226</v>
      </c>
      <c r="B7742" t="s">
        <v>22672</v>
      </c>
      <c r="C7742" t="s">
        <v>22673</v>
      </c>
      <c r="D7742" t="s">
        <v>22673</v>
      </c>
    </row>
    <row r="7743" spans="1:4" x14ac:dyDescent="0.3">
      <c r="A7743" t="s">
        <v>4226</v>
      </c>
      <c r="B7743" t="s">
        <v>22674</v>
      </c>
      <c r="C7743" t="s">
        <v>21870</v>
      </c>
      <c r="D7743" t="s">
        <v>21870</v>
      </c>
    </row>
    <row r="7744" spans="1:4" x14ac:dyDescent="0.3">
      <c r="A7744" t="s">
        <v>4226</v>
      </c>
      <c r="B7744" t="s">
        <v>22675</v>
      </c>
      <c r="C7744" t="s">
        <v>22676</v>
      </c>
      <c r="D7744" t="s">
        <v>22676</v>
      </c>
    </row>
    <row r="7745" spans="1:4" x14ac:dyDescent="0.3">
      <c r="A7745" t="s">
        <v>4226</v>
      </c>
      <c r="B7745" t="s">
        <v>22677</v>
      </c>
      <c r="C7745" t="s">
        <v>22678</v>
      </c>
      <c r="D7745" t="s">
        <v>22678</v>
      </c>
    </row>
    <row r="7746" spans="1:4" x14ac:dyDescent="0.3">
      <c r="A7746" t="s">
        <v>4226</v>
      </c>
      <c r="B7746" t="s">
        <v>22679</v>
      </c>
      <c r="C7746" t="s">
        <v>22680</v>
      </c>
      <c r="D7746" t="s">
        <v>22680</v>
      </c>
    </row>
    <row r="7747" spans="1:4" x14ac:dyDescent="0.3">
      <c r="A7747" t="s">
        <v>4226</v>
      </c>
      <c r="B7747" t="s">
        <v>22681</v>
      </c>
      <c r="C7747" t="s">
        <v>22682</v>
      </c>
      <c r="D7747" t="s">
        <v>22682</v>
      </c>
    </row>
    <row r="7748" spans="1:4" x14ac:dyDescent="0.3">
      <c r="A7748" t="s">
        <v>4226</v>
      </c>
      <c r="B7748" t="s">
        <v>22683</v>
      </c>
      <c r="C7748" t="s">
        <v>22684</v>
      </c>
      <c r="D7748" t="s">
        <v>22684</v>
      </c>
    </row>
    <row r="7749" spans="1:4" x14ac:dyDescent="0.3">
      <c r="A7749" t="s">
        <v>4226</v>
      </c>
      <c r="B7749" t="s">
        <v>22685</v>
      </c>
      <c r="C7749" t="s">
        <v>22686</v>
      </c>
      <c r="D7749" t="s">
        <v>22686</v>
      </c>
    </row>
    <row r="7750" spans="1:4" x14ac:dyDescent="0.3">
      <c r="A7750" t="s">
        <v>4226</v>
      </c>
      <c r="B7750" t="s">
        <v>22687</v>
      </c>
      <c r="C7750" t="s">
        <v>22688</v>
      </c>
      <c r="D7750" t="s">
        <v>22688</v>
      </c>
    </row>
    <row r="7751" spans="1:4" x14ac:dyDescent="0.3">
      <c r="A7751" t="s">
        <v>4226</v>
      </c>
      <c r="B7751" t="s">
        <v>22689</v>
      </c>
      <c r="C7751" t="s">
        <v>22690</v>
      </c>
      <c r="D7751" t="s">
        <v>22690</v>
      </c>
    </row>
    <row r="7752" spans="1:4" x14ac:dyDescent="0.3">
      <c r="A7752" t="s">
        <v>4226</v>
      </c>
      <c r="B7752" t="s">
        <v>22691</v>
      </c>
      <c r="C7752" t="s">
        <v>22692</v>
      </c>
      <c r="D7752" t="s">
        <v>22692</v>
      </c>
    </row>
    <row r="7753" spans="1:4" x14ac:dyDescent="0.3">
      <c r="A7753" t="s">
        <v>4226</v>
      </c>
      <c r="B7753" t="s">
        <v>22693</v>
      </c>
      <c r="C7753" t="s">
        <v>22694</v>
      </c>
      <c r="D7753" t="s">
        <v>22694</v>
      </c>
    </row>
    <row r="7754" spans="1:4" x14ac:dyDescent="0.3">
      <c r="A7754" t="s">
        <v>4226</v>
      </c>
      <c r="B7754" t="s">
        <v>22695</v>
      </c>
      <c r="C7754" t="s">
        <v>22696</v>
      </c>
      <c r="D7754" t="s">
        <v>22696</v>
      </c>
    </row>
    <row r="7755" spans="1:4" x14ac:dyDescent="0.3">
      <c r="A7755" t="s">
        <v>4226</v>
      </c>
      <c r="B7755" t="s">
        <v>22697</v>
      </c>
      <c r="C7755" t="s">
        <v>22698</v>
      </c>
      <c r="D7755" t="s">
        <v>22698</v>
      </c>
    </row>
    <row r="7756" spans="1:4" x14ac:dyDescent="0.3">
      <c r="A7756" t="s">
        <v>4226</v>
      </c>
      <c r="B7756" t="s">
        <v>22699</v>
      </c>
      <c r="C7756" t="s">
        <v>22700</v>
      </c>
      <c r="D7756" t="s">
        <v>22700</v>
      </c>
    </row>
    <row r="7757" spans="1:4" x14ac:dyDescent="0.3">
      <c r="A7757" t="s">
        <v>4226</v>
      </c>
      <c r="B7757" t="s">
        <v>22701</v>
      </c>
      <c r="C7757" t="s">
        <v>22702</v>
      </c>
      <c r="D7757" t="s">
        <v>22702</v>
      </c>
    </row>
    <row r="7758" spans="1:4" x14ac:dyDescent="0.3">
      <c r="A7758" t="s">
        <v>4226</v>
      </c>
      <c r="B7758" t="s">
        <v>22703</v>
      </c>
      <c r="C7758" t="s">
        <v>22704</v>
      </c>
      <c r="D7758" t="s">
        <v>22704</v>
      </c>
    </row>
    <row r="7759" spans="1:4" x14ac:dyDescent="0.3">
      <c r="A7759" t="s">
        <v>4226</v>
      </c>
      <c r="B7759" t="s">
        <v>22705</v>
      </c>
      <c r="C7759" t="s">
        <v>22706</v>
      </c>
      <c r="D7759" t="s">
        <v>22706</v>
      </c>
    </row>
    <row r="7760" spans="1:4" x14ac:dyDescent="0.3">
      <c r="A7760" t="s">
        <v>4226</v>
      </c>
      <c r="B7760" t="s">
        <v>22707</v>
      </c>
      <c r="C7760" t="s">
        <v>22708</v>
      </c>
      <c r="D7760" t="s">
        <v>22708</v>
      </c>
    </row>
    <row r="7761" spans="1:4" x14ac:dyDescent="0.3">
      <c r="A7761" t="s">
        <v>4226</v>
      </c>
      <c r="B7761" t="s">
        <v>22709</v>
      </c>
      <c r="C7761" t="s">
        <v>22710</v>
      </c>
      <c r="D7761" t="s">
        <v>22710</v>
      </c>
    </row>
    <row r="7762" spans="1:4" x14ac:dyDescent="0.3">
      <c r="A7762" t="s">
        <v>4226</v>
      </c>
      <c r="B7762" t="s">
        <v>22711</v>
      </c>
      <c r="C7762" t="s">
        <v>22712</v>
      </c>
      <c r="D7762" t="s">
        <v>22712</v>
      </c>
    </row>
    <row r="7763" spans="1:4" x14ac:dyDescent="0.3">
      <c r="A7763" t="s">
        <v>4226</v>
      </c>
      <c r="B7763" t="s">
        <v>22713</v>
      </c>
      <c r="C7763" t="s">
        <v>22714</v>
      </c>
      <c r="D7763" t="s">
        <v>22714</v>
      </c>
    </row>
    <row r="7764" spans="1:4" x14ac:dyDescent="0.3">
      <c r="A7764" t="s">
        <v>4226</v>
      </c>
      <c r="B7764" t="s">
        <v>22715</v>
      </c>
      <c r="C7764" t="s">
        <v>22716</v>
      </c>
      <c r="D7764" t="s">
        <v>22716</v>
      </c>
    </row>
    <row r="7765" spans="1:4" x14ac:dyDescent="0.3">
      <c r="A7765" t="s">
        <v>4226</v>
      </c>
      <c r="B7765" t="s">
        <v>22717</v>
      </c>
      <c r="C7765" t="s">
        <v>22718</v>
      </c>
      <c r="D7765" t="s">
        <v>22718</v>
      </c>
    </row>
    <row r="7766" spans="1:4" x14ac:dyDescent="0.3">
      <c r="A7766" t="s">
        <v>4226</v>
      </c>
      <c r="B7766" t="s">
        <v>22719</v>
      </c>
      <c r="C7766" t="s">
        <v>22720</v>
      </c>
      <c r="D7766" t="s">
        <v>22720</v>
      </c>
    </row>
    <row r="7767" spans="1:4" x14ac:dyDescent="0.3">
      <c r="A7767" t="s">
        <v>4226</v>
      </c>
      <c r="B7767" t="s">
        <v>22721</v>
      </c>
      <c r="C7767" t="s">
        <v>22722</v>
      </c>
      <c r="D7767" t="s">
        <v>22722</v>
      </c>
    </row>
    <row r="7768" spans="1:4" x14ac:dyDescent="0.3">
      <c r="A7768" t="s">
        <v>4226</v>
      </c>
      <c r="B7768" t="s">
        <v>22723</v>
      </c>
      <c r="C7768" t="s">
        <v>22724</v>
      </c>
      <c r="D7768" t="s">
        <v>22724</v>
      </c>
    </row>
    <row r="7769" spans="1:4" x14ac:dyDescent="0.3">
      <c r="A7769" t="s">
        <v>4226</v>
      </c>
      <c r="B7769" t="s">
        <v>22725</v>
      </c>
      <c r="C7769" t="s">
        <v>22726</v>
      </c>
      <c r="D7769" t="s">
        <v>22726</v>
      </c>
    </row>
    <row r="7770" spans="1:4" x14ac:dyDescent="0.3">
      <c r="A7770" t="s">
        <v>4226</v>
      </c>
      <c r="B7770" t="s">
        <v>22727</v>
      </c>
      <c r="C7770" t="s">
        <v>22728</v>
      </c>
      <c r="D7770" t="s">
        <v>22728</v>
      </c>
    </row>
    <row r="7771" spans="1:4" x14ac:dyDescent="0.3">
      <c r="A7771" t="s">
        <v>4226</v>
      </c>
      <c r="B7771" t="s">
        <v>22729</v>
      </c>
      <c r="C7771" t="s">
        <v>22730</v>
      </c>
      <c r="D7771" t="s">
        <v>22730</v>
      </c>
    </row>
    <row r="7772" spans="1:4" x14ac:dyDescent="0.3">
      <c r="A7772" t="s">
        <v>4226</v>
      </c>
      <c r="B7772" t="s">
        <v>22731</v>
      </c>
      <c r="C7772" t="s">
        <v>22732</v>
      </c>
      <c r="D7772" t="s">
        <v>22732</v>
      </c>
    </row>
    <row r="7773" spans="1:4" x14ac:dyDescent="0.3">
      <c r="A7773" t="s">
        <v>4226</v>
      </c>
      <c r="B7773" t="s">
        <v>22733</v>
      </c>
      <c r="C7773" t="s">
        <v>22734</v>
      </c>
      <c r="D7773" t="s">
        <v>22734</v>
      </c>
    </row>
    <row r="7774" spans="1:4" x14ac:dyDescent="0.3">
      <c r="A7774" t="s">
        <v>4226</v>
      </c>
      <c r="B7774" t="s">
        <v>22735</v>
      </c>
      <c r="C7774" t="s">
        <v>22736</v>
      </c>
      <c r="D7774" t="s">
        <v>22736</v>
      </c>
    </row>
    <row r="7775" spans="1:4" x14ac:dyDescent="0.3">
      <c r="A7775" t="s">
        <v>4226</v>
      </c>
      <c r="B7775" t="s">
        <v>22737</v>
      </c>
      <c r="C7775" t="s">
        <v>22738</v>
      </c>
      <c r="D7775" t="s">
        <v>22738</v>
      </c>
    </row>
    <row r="7776" spans="1:4" x14ac:dyDescent="0.3">
      <c r="A7776" t="s">
        <v>4226</v>
      </c>
      <c r="B7776" t="s">
        <v>22739</v>
      </c>
      <c r="C7776" t="s">
        <v>22740</v>
      </c>
      <c r="D7776" t="s">
        <v>22740</v>
      </c>
    </row>
    <row r="7777" spans="1:4" x14ac:dyDescent="0.3">
      <c r="A7777" t="s">
        <v>4226</v>
      </c>
      <c r="B7777" t="s">
        <v>22741</v>
      </c>
      <c r="C7777" t="s">
        <v>22742</v>
      </c>
      <c r="D7777" t="s">
        <v>22742</v>
      </c>
    </row>
    <row r="7778" spans="1:4" x14ac:dyDescent="0.3">
      <c r="A7778" t="s">
        <v>4226</v>
      </c>
      <c r="B7778" t="s">
        <v>22743</v>
      </c>
      <c r="C7778" t="s">
        <v>22744</v>
      </c>
      <c r="D7778" t="s">
        <v>22744</v>
      </c>
    </row>
    <row r="7779" spans="1:4" x14ac:dyDescent="0.3">
      <c r="A7779" t="s">
        <v>4226</v>
      </c>
      <c r="B7779" t="s">
        <v>22745</v>
      </c>
      <c r="C7779" t="s">
        <v>22746</v>
      </c>
      <c r="D7779" t="s">
        <v>22746</v>
      </c>
    </row>
    <row r="7780" spans="1:4" x14ac:dyDescent="0.3">
      <c r="A7780" t="s">
        <v>4226</v>
      </c>
      <c r="B7780" t="s">
        <v>22747</v>
      </c>
      <c r="C7780" t="s">
        <v>22748</v>
      </c>
      <c r="D7780" t="s">
        <v>22748</v>
      </c>
    </row>
    <row r="7781" spans="1:4" x14ac:dyDescent="0.3">
      <c r="A7781" t="s">
        <v>4226</v>
      </c>
      <c r="B7781" t="s">
        <v>22749</v>
      </c>
      <c r="C7781" t="s">
        <v>22750</v>
      </c>
      <c r="D7781" t="s">
        <v>22750</v>
      </c>
    </row>
    <row r="7782" spans="1:4" x14ac:dyDescent="0.3">
      <c r="A7782" t="s">
        <v>4226</v>
      </c>
      <c r="B7782" t="s">
        <v>22751</v>
      </c>
      <c r="C7782" t="s">
        <v>22752</v>
      </c>
      <c r="D7782" t="s">
        <v>22752</v>
      </c>
    </row>
    <row r="7783" spans="1:4" x14ac:dyDescent="0.3">
      <c r="A7783" t="s">
        <v>4226</v>
      </c>
      <c r="B7783" t="s">
        <v>22753</v>
      </c>
      <c r="C7783" t="s">
        <v>22754</v>
      </c>
      <c r="D7783" t="s">
        <v>22754</v>
      </c>
    </row>
    <row r="7784" spans="1:4" x14ac:dyDescent="0.3">
      <c r="A7784" t="s">
        <v>4226</v>
      </c>
      <c r="B7784" t="s">
        <v>22755</v>
      </c>
      <c r="C7784" t="s">
        <v>22756</v>
      </c>
      <c r="D7784" t="s">
        <v>22756</v>
      </c>
    </row>
    <row r="7785" spans="1:4" x14ac:dyDescent="0.3">
      <c r="A7785" t="s">
        <v>4226</v>
      </c>
      <c r="B7785" t="s">
        <v>22757</v>
      </c>
      <c r="C7785" t="s">
        <v>22758</v>
      </c>
      <c r="D7785" t="s">
        <v>22758</v>
      </c>
    </row>
    <row r="7786" spans="1:4" x14ac:dyDescent="0.3">
      <c r="A7786" t="s">
        <v>4226</v>
      </c>
      <c r="B7786" t="s">
        <v>22759</v>
      </c>
      <c r="C7786" t="s">
        <v>22760</v>
      </c>
      <c r="D7786" t="s">
        <v>22760</v>
      </c>
    </row>
    <row r="7787" spans="1:4" x14ac:dyDescent="0.3">
      <c r="A7787" t="s">
        <v>4226</v>
      </c>
      <c r="B7787" t="s">
        <v>22761</v>
      </c>
      <c r="C7787" t="s">
        <v>22762</v>
      </c>
      <c r="D7787" t="s">
        <v>22762</v>
      </c>
    </row>
    <row r="7788" spans="1:4" x14ac:dyDescent="0.3">
      <c r="A7788" t="s">
        <v>4226</v>
      </c>
      <c r="B7788" t="s">
        <v>22763</v>
      </c>
      <c r="C7788" t="s">
        <v>22764</v>
      </c>
      <c r="D7788" t="s">
        <v>22764</v>
      </c>
    </row>
    <row r="7789" spans="1:4" x14ac:dyDescent="0.3">
      <c r="A7789" t="s">
        <v>4226</v>
      </c>
      <c r="B7789" t="s">
        <v>22765</v>
      </c>
      <c r="C7789" t="s">
        <v>22766</v>
      </c>
      <c r="D7789" t="s">
        <v>22766</v>
      </c>
    </row>
    <row r="7790" spans="1:4" x14ac:dyDescent="0.3">
      <c r="A7790" t="s">
        <v>4226</v>
      </c>
      <c r="B7790" t="s">
        <v>22767</v>
      </c>
      <c r="C7790" t="s">
        <v>22768</v>
      </c>
      <c r="D7790" t="s">
        <v>22768</v>
      </c>
    </row>
    <row r="7791" spans="1:4" x14ac:dyDescent="0.3">
      <c r="A7791" t="s">
        <v>4226</v>
      </c>
      <c r="B7791" t="s">
        <v>22769</v>
      </c>
      <c r="C7791" t="s">
        <v>22770</v>
      </c>
      <c r="D7791" t="s">
        <v>22770</v>
      </c>
    </row>
    <row r="7792" spans="1:4" x14ac:dyDescent="0.3">
      <c r="A7792" t="s">
        <v>4226</v>
      </c>
      <c r="B7792" t="s">
        <v>22771</v>
      </c>
      <c r="C7792" t="s">
        <v>22772</v>
      </c>
      <c r="D7792" t="s">
        <v>22772</v>
      </c>
    </row>
    <row r="7793" spans="1:4" x14ac:dyDescent="0.3">
      <c r="A7793" t="s">
        <v>4226</v>
      </c>
      <c r="B7793" t="s">
        <v>22773</v>
      </c>
      <c r="C7793" t="s">
        <v>22774</v>
      </c>
      <c r="D7793" t="s">
        <v>22774</v>
      </c>
    </row>
    <row r="7794" spans="1:4" x14ac:dyDescent="0.3">
      <c r="A7794" t="s">
        <v>4226</v>
      </c>
      <c r="B7794" t="s">
        <v>22775</v>
      </c>
      <c r="C7794" t="s">
        <v>22776</v>
      </c>
      <c r="D7794" t="s">
        <v>22776</v>
      </c>
    </row>
    <row r="7795" spans="1:4" x14ac:dyDescent="0.3">
      <c r="A7795" t="s">
        <v>4226</v>
      </c>
      <c r="B7795" t="s">
        <v>22777</v>
      </c>
      <c r="C7795" t="s">
        <v>22778</v>
      </c>
      <c r="D7795" t="s">
        <v>22778</v>
      </c>
    </row>
    <row r="7796" spans="1:4" x14ac:dyDescent="0.3">
      <c r="A7796" t="s">
        <v>4226</v>
      </c>
      <c r="B7796" t="s">
        <v>22779</v>
      </c>
      <c r="C7796" t="s">
        <v>22780</v>
      </c>
      <c r="D7796" t="s">
        <v>22780</v>
      </c>
    </row>
    <row r="7797" spans="1:4" x14ac:dyDescent="0.3">
      <c r="A7797" t="s">
        <v>4226</v>
      </c>
      <c r="B7797" t="s">
        <v>22781</v>
      </c>
      <c r="C7797" t="s">
        <v>22782</v>
      </c>
      <c r="D7797" t="s">
        <v>22782</v>
      </c>
    </row>
    <row r="7798" spans="1:4" x14ac:dyDescent="0.3">
      <c r="A7798" t="s">
        <v>4226</v>
      </c>
      <c r="B7798" t="s">
        <v>22783</v>
      </c>
      <c r="C7798" t="s">
        <v>22784</v>
      </c>
      <c r="D7798" t="s">
        <v>22784</v>
      </c>
    </row>
    <row r="7799" spans="1:4" x14ac:dyDescent="0.3">
      <c r="A7799" t="s">
        <v>4226</v>
      </c>
      <c r="B7799" t="s">
        <v>22785</v>
      </c>
      <c r="C7799" t="s">
        <v>22786</v>
      </c>
      <c r="D7799" t="s">
        <v>22786</v>
      </c>
    </row>
    <row r="7800" spans="1:4" x14ac:dyDescent="0.3">
      <c r="A7800" t="s">
        <v>4226</v>
      </c>
      <c r="B7800" t="s">
        <v>22787</v>
      </c>
      <c r="C7800" t="s">
        <v>22788</v>
      </c>
      <c r="D7800" t="s">
        <v>22788</v>
      </c>
    </row>
    <row r="7801" spans="1:4" x14ac:dyDescent="0.3">
      <c r="A7801" t="s">
        <v>4226</v>
      </c>
      <c r="B7801" t="s">
        <v>22789</v>
      </c>
      <c r="C7801" t="s">
        <v>22790</v>
      </c>
      <c r="D7801" t="s">
        <v>22790</v>
      </c>
    </row>
    <row r="7802" spans="1:4" x14ac:dyDescent="0.3">
      <c r="A7802" t="s">
        <v>4226</v>
      </c>
      <c r="B7802" t="s">
        <v>22791</v>
      </c>
      <c r="C7802" t="s">
        <v>22792</v>
      </c>
      <c r="D7802" t="s">
        <v>22792</v>
      </c>
    </row>
    <row r="7803" spans="1:4" x14ac:dyDescent="0.3">
      <c r="A7803" t="s">
        <v>4226</v>
      </c>
      <c r="B7803" t="s">
        <v>22793</v>
      </c>
      <c r="C7803" t="s">
        <v>22794</v>
      </c>
      <c r="D7803" t="s">
        <v>22794</v>
      </c>
    </row>
    <row r="7804" spans="1:4" x14ac:dyDescent="0.3">
      <c r="A7804" t="s">
        <v>4226</v>
      </c>
      <c r="B7804" t="s">
        <v>22795</v>
      </c>
      <c r="C7804" t="s">
        <v>22796</v>
      </c>
      <c r="D7804" t="s">
        <v>22796</v>
      </c>
    </row>
    <row r="7805" spans="1:4" x14ac:dyDescent="0.3">
      <c r="A7805" t="s">
        <v>4226</v>
      </c>
      <c r="B7805" t="s">
        <v>22797</v>
      </c>
      <c r="C7805" t="s">
        <v>22798</v>
      </c>
      <c r="D7805" t="s">
        <v>22798</v>
      </c>
    </row>
    <row r="7806" spans="1:4" x14ac:dyDescent="0.3">
      <c r="A7806" t="s">
        <v>4226</v>
      </c>
      <c r="B7806" t="s">
        <v>22799</v>
      </c>
      <c r="C7806" t="s">
        <v>22800</v>
      </c>
      <c r="D7806" t="s">
        <v>22800</v>
      </c>
    </row>
    <row r="7807" spans="1:4" x14ac:dyDescent="0.3">
      <c r="A7807" t="s">
        <v>4226</v>
      </c>
      <c r="B7807" t="s">
        <v>22801</v>
      </c>
      <c r="C7807" t="s">
        <v>22802</v>
      </c>
      <c r="D7807" t="s">
        <v>22802</v>
      </c>
    </row>
    <row r="7808" spans="1:4" x14ac:dyDescent="0.3">
      <c r="A7808" t="s">
        <v>4226</v>
      </c>
      <c r="B7808" t="s">
        <v>22803</v>
      </c>
      <c r="C7808" t="s">
        <v>22804</v>
      </c>
      <c r="D7808" t="s">
        <v>22804</v>
      </c>
    </row>
    <row r="7809" spans="1:4" x14ac:dyDescent="0.3">
      <c r="A7809" t="s">
        <v>4226</v>
      </c>
      <c r="B7809" t="s">
        <v>22805</v>
      </c>
      <c r="C7809" t="s">
        <v>22806</v>
      </c>
      <c r="D7809" t="s">
        <v>22806</v>
      </c>
    </row>
    <row r="7810" spans="1:4" x14ac:dyDescent="0.3">
      <c r="A7810" t="s">
        <v>4226</v>
      </c>
      <c r="B7810" t="s">
        <v>22807</v>
      </c>
      <c r="C7810" t="s">
        <v>22808</v>
      </c>
      <c r="D7810" t="s">
        <v>22808</v>
      </c>
    </row>
    <row r="7811" spans="1:4" x14ac:dyDescent="0.3">
      <c r="A7811" t="s">
        <v>4226</v>
      </c>
      <c r="B7811" t="s">
        <v>22809</v>
      </c>
      <c r="C7811" t="s">
        <v>22810</v>
      </c>
      <c r="D7811" t="s">
        <v>22810</v>
      </c>
    </row>
    <row r="7812" spans="1:4" x14ac:dyDescent="0.3">
      <c r="A7812" t="s">
        <v>4226</v>
      </c>
      <c r="B7812" t="s">
        <v>22811</v>
      </c>
      <c r="C7812" t="s">
        <v>22812</v>
      </c>
      <c r="D7812" t="s">
        <v>22812</v>
      </c>
    </row>
    <row r="7813" spans="1:4" x14ac:dyDescent="0.3">
      <c r="A7813" t="s">
        <v>4226</v>
      </c>
      <c r="B7813" t="s">
        <v>22813</v>
      </c>
      <c r="C7813" t="s">
        <v>22814</v>
      </c>
      <c r="D7813" t="s">
        <v>22814</v>
      </c>
    </row>
    <row r="7814" spans="1:4" x14ac:dyDescent="0.3">
      <c r="A7814" t="s">
        <v>4226</v>
      </c>
      <c r="B7814" t="s">
        <v>22815</v>
      </c>
      <c r="C7814" t="s">
        <v>22816</v>
      </c>
      <c r="D7814" t="s">
        <v>22816</v>
      </c>
    </row>
    <row r="7815" spans="1:4" x14ac:dyDescent="0.3">
      <c r="A7815" t="s">
        <v>4226</v>
      </c>
      <c r="B7815" t="s">
        <v>22817</v>
      </c>
      <c r="C7815" t="s">
        <v>22818</v>
      </c>
      <c r="D7815" t="s">
        <v>22818</v>
      </c>
    </row>
    <row r="7816" spans="1:4" x14ac:dyDescent="0.3">
      <c r="A7816" t="s">
        <v>4226</v>
      </c>
      <c r="B7816" t="s">
        <v>22819</v>
      </c>
      <c r="C7816" t="s">
        <v>22820</v>
      </c>
      <c r="D7816" t="s">
        <v>22820</v>
      </c>
    </row>
    <row r="7817" spans="1:4" x14ac:dyDescent="0.3">
      <c r="A7817" t="s">
        <v>4226</v>
      </c>
      <c r="B7817" t="s">
        <v>22821</v>
      </c>
      <c r="C7817" t="s">
        <v>22822</v>
      </c>
      <c r="D7817" t="s">
        <v>22822</v>
      </c>
    </row>
    <row r="7818" spans="1:4" x14ac:dyDescent="0.3">
      <c r="A7818" t="s">
        <v>4226</v>
      </c>
      <c r="B7818" t="s">
        <v>22823</v>
      </c>
      <c r="C7818" t="s">
        <v>22824</v>
      </c>
      <c r="D7818" t="s">
        <v>22824</v>
      </c>
    </row>
    <row r="7819" spans="1:4" x14ac:dyDescent="0.3">
      <c r="A7819" t="s">
        <v>4226</v>
      </c>
      <c r="B7819" t="s">
        <v>22825</v>
      </c>
      <c r="C7819" t="s">
        <v>22826</v>
      </c>
      <c r="D7819" t="s">
        <v>22826</v>
      </c>
    </row>
    <row r="7820" spans="1:4" x14ac:dyDescent="0.3">
      <c r="A7820" t="s">
        <v>4226</v>
      </c>
      <c r="B7820" t="s">
        <v>22827</v>
      </c>
      <c r="C7820" t="s">
        <v>22828</v>
      </c>
      <c r="D7820" t="s">
        <v>22828</v>
      </c>
    </row>
    <row r="7821" spans="1:4" x14ac:dyDescent="0.3">
      <c r="A7821" t="s">
        <v>4226</v>
      </c>
      <c r="B7821" t="s">
        <v>22829</v>
      </c>
      <c r="C7821" t="s">
        <v>22830</v>
      </c>
      <c r="D7821" t="s">
        <v>22830</v>
      </c>
    </row>
    <row r="7822" spans="1:4" x14ac:dyDescent="0.3">
      <c r="A7822" t="s">
        <v>4226</v>
      </c>
      <c r="B7822" t="s">
        <v>22831</v>
      </c>
      <c r="C7822" t="s">
        <v>22832</v>
      </c>
      <c r="D7822" t="s">
        <v>22832</v>
      </c>
    </row>
    <row r="7823" spans="1:4" x14ac:dyDescent="0.3">
      <c r="A7823" t="s">
        <v>4226</v>
      </c>
      <c r="B7823" t="s">
        <v>22833</v>
      </c>
      <c r="C7823" t="s">
        <v>22834</v>
      </c>
      <c r="D7823" t="s">
        <v>22834</v>
      </c>
    </row>
    <row r="7824" spans="1:4" x14ac:dyDescent="0.3">
      <c r="A7824" t="s">
        <v>4226</v>
      </c>
      <c r="B7824" t="s">
        <v>22835</v>
      </c>
      <c r="C7824" t="s">
        <v>22836</v>
      </c>
      <c r="D7824" t="s">
        <v>22836</v>
      </c>
    </row>
    <row r="7825" spans="1:4" x14ac:dyDescent="0.3">
      <c r="A7825" t="s">
        <v>4226</v>
      </c>
      <c r="B7825" t="s">
        <v>22837</v>
      </c>
      <c r="C7825" t="s">
        <v>22838</v>
      </c>
      <c r="D7825" t="s">
        <v>22838</v>
      </c>
    </row>
    <row r="7826" spans="1:4" x14ac:dyDescent="0.3">
      <c r="A7826" t="s">
        <v>4226</v>
      </c>
      <c r="B7826" t="s">
        <v>22839</v>
      </c>
      <c r="C7826" t="s">
        <v>22840</v>
      </c>
      <c r="D7826" t="s">
        <v>22840</v>
      </c>
    </row>
    <row r="7827" spans="1:4" x14ac:dyDescent="0.3">
      <c r="A7827" t="s">
        <v>4226</v>
      </c>
      <c r="B7827" t="s">
        <v>22841</v>
      </c>
      <c r="C7827" t="s">
        <v>22842</v>
      </c>
      <c r="D7827" t="s">
        <v>22842</v>
      </c>
    </row>
    <row r="7828" spans="1:4" x14ac:dyDescent="0.3">
      <c r="A7828" t="s">
        <v>4226</v>
      </c>
      <c r="B7828" t="s">
        <v>22843</v>
      </c>
      <c r="C7828" t="s">
        <v>22844</v>
      </c>
      <c r="D7828" t="s">
        <v>22844</v>
      </c>
    </row>
    <row r="7829" spans="1:4" x14ac:dyDescent="0.3">
      <c r="A7829" t="s">
        <v>4226</v>
      </c>
      <c r="B7829" t="s">
        <v>22845</v>
      </c>
      <c r="C7829" t="s">
        <v>22846</v>
      </c>
      <c r="D7829" t="s">
        <v>22846</v>
      </c>
    </row>
    <row r="7830" spans="1:4" x14ac:dyDescent="0.3">
      <c r="A7830" t="s">
        <v>4226</v>
      </c>
      <c r="B7830" t="s">
        <v>22847</v>
      </c>
      <c r="C7830" t="s">
        <v>22848</v>
      </c>
      <c r="D7830" t="s">
        <v>22848</v>
      </c>
    </row>
    <row r="7831" spans="1:4" x14ac:dyDescent="0.3">
      <c r="A7831" t="s">
        <v>4226</v>
      </c>
      <c r="B7831" t="s">
        <v>22849</v>
      </c>
      <c r="C7831" t="s">
        <v>22850</v>
      </c>
      <c r="D7831" t="s">
        <v>22850</v>
      </c>
    </row>
    <row r="7832" spans="1:4" x14ac:dyDescent="0.3">
      <c r="A7832" t="s">
        <v>4226</v>
      </c>
      <c r="B7832" t="s">
        <v>22851</v>
      </c>
      <c r="C7832" t="s">
        <v>22852</v>
      </c>
      <c r="D7832" t="s">
        <v>22852</v>
      </c>
    </row>
    <row r="7833" spans="1:4" x14ac:dyDescent="0.3">
      <c r="A7833" t="s">
        <v>4226</v>
      </c>
      <c r="B7833" t="s">
        <v>22853</v>
      </c>
      <c r="C7833" t="s">
        <v>22854</v>
      </c>
      <c r="D7833" t="s">
        <v>22854</v>
      </c>
    </row>
    <row r="7834" spans="1:4" x14ac:dyDescent="0.3">
      <c r="A7834" t="s">
        <v>4226</v>
      </c>
      <c r="B7834" t="s">
        <v>22855</v>
      </c>
      <c r="C7834" t="s">
        <v>22856</v>
      </c>
      <c r="D7834" t="s">
        <v>22856</v>
      </c>
    </row>
    <row r="7835" spans="1:4" x14ac:dyDescent="0.3">
      <c r="A7835" t="s">
        <v>4226</v>
      </c>
      <c r="B7835" t="s">
        <v>22857</v>
      </c>
      <c r="C7835" t="s">
        <v>22858</v>
      </c>
      <c r="D7835" t="s">
        <v>22858</v>
      </c>
    </row>
    <row r="7836" spans="1:4" x14ac:dyDescent="0.3">
      <c r="A7836" t="s">
        <v>4226</v>
      </c>
      <c r="B7836" t="s">
        <v>22859</v>
      </c>
      <c r="C7836" t="s">
        <v>22860</v>
      </c>
      <c r="D7836" t="s">
        <v>22860</v>
      </c>
    </row>
    <row r="7837" spans="1:4" x14ac:dyDescent="0.3">
      <c r="A7837" t="s">
        <v>4226</v>
      </c>
      <c r="B7837" t="s">
        <v>22861</v>
      </c>
      <c r="C7837" t="s">
        <v>22862</v>
      </c>
      <c r="D7837" t="s">
        <v>22862</v>
      </c>
    </row>
    <row r="7838" spans="1:4" x14ac:dyDescent="0.3">
      <c r="A7838" t="s">
        <v>4226</v>
      </c>
      <c r="B7838" t="s">
        <v>22863</v>
      </c>
      <c r="C7838" t="s">
        <v>22864</v>
      </c>
      <c r="D7838" t="s">
        <v>22864</v>
      </c>
    </row>
    <row r="7839" spans="1:4" x14ac:dyDescent="0.3">
      <c r="A7839" t="s">
        <v>4226</v>
      </c>
      <c r="B7839" t="s">
        <v>22865</v>
      </c>
      <c r="C7839" t="s">
        <v>22866</v>
      </c>
      <c r="D7839" t="s">
        <v>22866</v>
      </c>
    </row>
    <row r="7840" spans="1:4" x14ac:dyDescent="0.3">
      <c r="A7840" t="s">
        <v>4226</v>
      </c>
      <c r="B7840" t="s">
        <v>22867</v>
      </c>
      <c r="C7840" t="s">
        <v>22868</v>
      </c>
      <c r="D7840" t="s">
        <v>22868</v>
      </c>
    </row>
    <row r="7841" spans="1:4" x14ac:dyDescent="0.3">
      <c r="A7841" t="s">
        <v>4226</v>
      </c>
      <c r="B7841" t="s">
        <v>22869</v>
      </c>
      <c r="C7841" t="s">
        <v>22870</v>
      </c>
      <c r="D7841" t="s">
        <v>22870</v>
      </c>
    </row>
    <row r="7842" spans="1:4" x14ac:dyDescent="0.3">
      <c r="A7842" t="s">
        <v>4226</v>
      </c>
      <c r="B7842" t="s">
        <v>22871</v>
      </c>
      <c r="C7842" t="s">
        <v>22872</v>
      </c>
      <c r="D7842" t="s">
        <v>22872</v>
      </c>
    </row>
    <row r="7843" spans="1:4" x14ac:dyDescent="0.3">
      <c r="A7843" t="s">
        <v>4226</v>
      </c>
      <c r="B7843" t="s">
        <v>22873</v>
      </c>
      <c r="C7843" t="s">
        <v>22874</v>
      </c>
      <c r="D7843" t="s">
        <v>22874</v>
      </c>
    </row>
    <row r="7844" spans="1:4" x14ac:dyDescent="0.3">
      <c r="A7844" t="s">
        <v>4226</v>
      </c>
      <c r="B7844" t="s">
        <v>22875</v>
      </c>
      <c r="C7844" t="s">
        <v>22876</v>
      </c>
      <c r="D7844" t="s">
        <v>22876</v>
      </c>
    </row>
    <row r="7845" spans="1:4" x14ac:dyDescent="0.3">
      <c r="A7845" t="s">
        <v>4226</v>
      </c>
      <c r="B7845" t="s">
        <v>22877</v>
      </c>
      <c r="C7845" t="s">
        <v>22878</v>
      </c>
      <c r="D7845" t="s">
        <v>22878</v>
      </c>
    </row>
    <row r="7846" spans="1:4" x14ac:dyDescent="0.3">
      <c r="A7846" t="s">
        <v>4226</v>
      </c>
      <c r="B7846" t="s">
        <v>22879</v>
      </c>
      <c r="C7846" t="s">
        <v>22880</v>
      </c>
      <c r="D7846" t="s">
        <v>22880</v>
      </c>
    </row>
    <row r="7847" spans="1:4" x14ac:dyDescent="0.3">
      <c r="A7847" t="s">
        <v>4226</v>
      </c>
      <c r="B7847" t="s">
        <v>22881</v>
      </c>
      <c r="C7847" t="s">
        <v>22882</v>
      </c>
      <c r="D7847" t="s">
        <v>22882</v>
      </c>
    </row>
    <row r="7848" spans="1:4" x14ac:dyDescent="0.3">
      <c r="A7848" t="s">
        <v>4226</v>
      </c>
      <c r="B7848" t="s">
        <v>22883</v>
      </c>
      <c r="C7848" t="s">
        <v>22884</v>
      </c>
      <c r="D7848" t="s">
        <v>22884</v>
      </c>
    </row>
    <row r="7849" spans="1:4" x14ac:dyDescent="0.3">
      <c r="A7849" t="s">
        <v>4226</v>
      </c>
      <c r="B7849" t="s">
        <v>22885</v>
      </c>
      <c r="C7849" t="s">
        <v>22886</v>
      </c>
      <c r="D7849" t="s">
        <v>22886</v>
      </c>
    </row>
    <row r="7850" spans="1:4" x14ac:dyDescent="0.3">
      <c r="A7850" t="s">
        <v>4226</v>
      </c>
      <c r="B7850" t="s">
        <v>22887</v>
      </c>
      <c r="C7850" t="s">
        <v>22888</v>
      </c>
      <c r="D7850" t="s">
        <v>22888</v>
      </c>
    </row>
    <row r="7851" spans="1:4" x14ac:dyDescent="0.3">
      <c r="A7851" t="s">
        <v>4226</v>
      </c>
      <c r="B7851" t="s">
        <v>22889</v>
      </c>
      <c r="C7851" t="s">
        <v>22890</v>
      </c>
      <c r="D7851" t="s">
        <v>22890</v>
      </c>
    </row>
    <row r="7852" spans="1:4" x14ac:dyDescent="0.3">
      <c r="A7852" t="s">
        <v>4226</v>
      </c>
      <c r="B7852" t="s">
        <v>22891</v>
      </c>
      <c r="C7852" t="s">
        <v>22892</v>
      </c>
      <c r="D7852" t="s">
        <v>22892</v>
      </c>
    </row>
    <row r="7853" spans="1:4" x14ac:dyDescent="0.3">
      <c r="A7853" t="s">
        <v>4226</v>
      </c>
      <c r="B7853" t="s">
        <v>22893</v>
      </c>
      <c r="C7853" t="s">
        <v>22894</v>
      </c>
      <c r="D7853" t="s">
        <v>22894</v>
      </c>
    </row>
    <row r="7854" spans="1:4" x14ac:dyDescent="0.3">
      <c r="A7854" t="s">
        <v>4226</v>
      </c>
      <c r="B7854" t="s">
        <v>22895</v>
      </c>
      <c r="C7854" t="s">
        <v>22896</v>
      </c>
      <c r="D7854" t="s">
        <v>22896</v>
      </c>
    </row>
    <row r="7855" spans="1:4" x14ac:dyDescent="0.3">
      <c r="A7855" t="s">
        <v>4226</v>
      </c>
      <c r="B7855" t="s">
        <v>22897</v>
      </c>
      <c r="C7855" t="s">
        <v>22898</v>
      </c>
      <c r="D7855" t="s">
        <v>22898</v>
      </c>
    </row>
    <row r="7856" spans="1:4" x14ac:dyDescent="0.3">
      <c r="A7856" t="s">
        <v>4226</v>
      </c>
      <c r="B7856" t="s">
        <v>22899</v>
      </c>
      <c r="C7856" t="s">
        <v>22900</v>
      </c>
      <c r="D7856" t="s">
        <v>22900</v>
      </c>
    </row>
    <row r="7857" spans="1:4" x14ac:dyDescent="0.3">
      <c r="A7857" t="s">
        <v>4226</v>
      </c>
      <c r="B7857" t="s">
        <v>22901</v>
      </c>
      <c r="C7857" t="s">
        <v>22902</v>
      </c>
      <c r="D7857" t="s">
        <v>22902</v>
      </c>
    </row>
    <row r="7858" spans="1:4" x14ac:dyDescent="0.3">
      <c r="A7858" t="s">
        <v>4226</v>
      </c>
      <c r="B7858" t="s">
        <v>22903</v>
      </c>
      <c r="C7858" t="s">
        <v>22904</v>
      </c>
      <c r="D7858" t="s">
        <v>22904</v>
      </c>
    </row>
    <row r="7859" spans="1:4" x14ac:dyDescent="0.3">
      <c r="A7859" t="s">
        <v>4226</v>
      </c>
      <c r="B7859" t="s">
        <v>22905</v>
      </c>
      <c r="C7859" t="s">
        <v>22906</v>
      </c>
      <c r="D7859" t="s">
        <v>22906</v>
      </c>
    </row>
    <row r="7860" spans="1:4" x14ac:dyDescent="0.3">
      <c r="A7860" t="s">
        <v>4226</v>
      </c>
      <c r="B7860" t="s">
        <v>22907</v>
      </c>
      <c r="C7860" t="s">
        <v>22908</v>
      </c>
      <c r="D7860" t="s">
        <v>22908</v>
      </c>
    </row>
    <row r="7861" spans="1:4" x14ac:dyDescent="0.3">
      <c r="A7861" t="s">
        <v>4226</v>
      </c>
      <c r="B7861" t="s">
        <v>22909</v>
      </c>
      <c r="C7861" t="s">
        <v>22910</v>
      </c>
      <c r="D7861" t="s">
        <v>22910</v>
      </c>
    </row>
    <row r="7862" spans="1:4" x14ac:dyDescent="0.3">
      <c r="A7862" t="s">
        <v>4226</v>
      </c>
      <c r="B7862" t="s">
        <v>22911</v>
      </c>
      <c r="C7862" t="s">
        <v>22912</v>
      </c>
      <c r="D7862" t="s">
        <v>22912</v>
      </c>
    </row>
    <row r="7863" spans="1:4" x14ac:dyDescent="0.3">
      <c r="A7863" t="s">
        <v>4226</v>
      </c>
      <c r="B7863" t="s">
        <v>22913</v>
      </c>
      <c r="C7863" t="s">
        <v>22914</v>
      </c>
      <c r="D7863" t="s">
        <v>22914</v>
      </c>
    </row>
    <row r="7864" spans="1:4" x14ac:dyDescent="0.3">
      <c r="A7864" t="s">
        <v>4226</v>
      </c>
      <c r="B7864" t="s">
        <v>22915</v>
      </c>
      <c r="C7864" t="s">
        <v>22916</v>
      </c>
      <c r="D7864" t="s">
        <v>22916</v>
      </c>
    </row>
    <row r="7865" spans="1:4" x14ac:dyDescent="0.3">
      <c r="A7865" t="s">
        <v>4226</v>
      </c>
      <c r="B7865" t="s">
        <v>22917</v>
      </c>
      <c r="C7865" t="s">
        <v>22918</v>
      </c>
      <c r="D7865" t="s">
        <v>22918</v>
      </c>
    </row>
    <row r="7866" spans="1:4" x14ac:dyDescent="0.3">
      <c r="A7866" t="s">
        <v>4226</v>
      </c>
      <c r="B7866" t="s">
        <v>22919</v>
      </c>
      <c r="C7866" t="s">
        <v>22920</v>
      </c>
      <c r="D7866" t="s">
        <v>22920</v>
      </c>
    </row>
    <row r="7867" spans="1:4" x14ac:dyDescent="0.3">
      <c r="A7867" t="s">
        <v>4226</v>
      </c>
      <c r="B7867" t="s">
        <v>22921</v>
      </c>
      <c r="C7867" t="s">
        <v>22922</v>
      </c>
      <c r="D7867" t="s">
        <v>22922</v>
      </c>
    </row>
    <row r="7868" spans="1:4" x14ac:dyDescent="0.3">
      <c r="A7868" t="s">
        <v>4226</v>
      </c>
      <c r="B7868" t="s">
        <v>22923</v>
      </c>
      <c r="C7868" t="s">
        <v>22924</v>
      </c>
      <c r="D7868" t="s">
        <v>22924</v>
      </c>
    </row>
    <row r="7869" spans="1:4" x14ac:dyDescent="0.3">
      <c r="A7869" t="s">
        <v>4226</v>
      </c>
      <c r="B7869" t="s">
        <v>22925</v>
      </c>
      <c r="C7869" t="s">
        <v>22926</v>
      </c>
      <c r="D7869" t="s">
        <v>22926</v>
      </c>
    </row>
    <row r="7870" spans="1:4" x14ac:dyDescent="0.3">
      <c r="A7870" t="s">
        <v>4226</v>
      </c>
      <c r="B7870" t="s">
        <v>22927</v>
      </c>
      <c r="C7870" t="s">
        <v>22928</v>
      </c>
      <c r="D7870" t="s">
        <v>22928</v>
      </c>
    </row>
    <row r="7871" spans="1:4" x14ac:dyDescent="0.3">
      <c r="A7871" t="s">
        <v>4226</v>
      </c>
      <c r="B7871" t="s">
        <v>22929</v>
      </c>
      <c r="C7871" t="s">
        <v>22930</v>
      </c>
      <c r="D7871" t="s">
        <v>22930</v>
      </c>
    </row>
    <row r="7872" spans="1:4" x14ac:dyDescent="0.3">
      <c r="A7872" t="s">
        <v>4226</v>
      </c>
      <c r="B7872" t="s">
        <v>22931</v>
      </c>
      <c r="C7872" t="s">
        <v>22932</v>
      </c>
      <c r="D7872" t="s">
        <v>22932</v>
      </c>
    </row>
    <row r="7873" spans="1:4" x14ac:dyDescent="0.3">
      <c r="A7873" t="s">
        <v>4226</v>
      </c>
      <c r="B7873" t="s">
        <v>22933</v>
      </c>
      <c r="C7873" t="s">
        <v>22934</v>
      </c>
      <c r="D7873" t="s">
        <v>22934</v>
      </c>
    </row>
    <row r="7874" spans="1:4" x14ac:dyDescent="0.3">
      <c r="A7874" t="s">
        <v>4226</v>
      </c>
      <c r="B7874" t="s">
        <v>22935</v>
      </c>
      <c r="C7874" t="s">
        <v>22074</v>
      </c>
      <c r="D7874" t="s">
        <v>22074</v>
      </c>
    </row>
    <row r="7875" spans="1:4" x14ac:dyDescent="0.3">
      <c r="A7875" t="s">
        <v>4226</v>
      </c>
      <c r="B7875" t="s">
        <v>22936</v>
      </c>
      <c r="C7875" t="s">
        <v>22937</v>
      </c>
      <c r="D7875" t="s">
        <v>22937</v>
      </c>
    </row>
    <row r="7876" spans="1:4" x14ac:dyDescent="0.3">
      <c r="A7876" t="s">
        <v>4226</v>
      </c>
      <c r="B7876" t="s">
        <v>22938</v>
      </c>
      <c r="C7876" t="s">
        <v>22939</v>
      </c>
      <c r="D7876" t="s">
        <v>22939</v>
      </c>
    </row>
    <row r="7877" spans="1:4" x14ac:dyDescent="0.3">
      <c r="A7877" t="s">
        <v>4226</v>
      </c>
      <c r="B7877" t="s">
        <v>22940</v>
      </c>
      <c r="C7877" t="s">
        <v>22941</v>
      </c>
      <c r="D7877" t="s">
        <v>22941</v>
      </c>
    </row>
    <row r="7878" spans="1:4" x14ac:dyDescent="0.3">
      <c r="A7878" t="s">
        <v>4226</v>
      </c>
      <c r="B7878" t="s">
        <v>22942</v>
      </c>
      <c r="C7878" t="s">
        <v>22943</v>
      </c>
      <c r="D7878" t="s">
        <v>22943</v>
      </c>
    </row>
    <row r="7879" spans="1:4" x14ac:dyDescent="0.3">
      <c r="A7879" t="s">
        <v>4226</v>
      </c>
      <c r="B7879" t="s">
        <v>22944</v>
      </c>
      <c r="C7879" t="s">
        <v>22945</v>
      </c>
      <c r="D7879" t="s">
        <v>22945</v>
      </c>
    </row>
    <row r="7880" spans="1:4" x14ac:dyDescent="0.3">
      <c r="A7880" t="s">
        <v>4226</v>
      </c>
      <c r="B7880" t="s">
        <v>22946</v>
      </c>
      <c r="C7880" t="s">
        <v>22947</v>
      </c>
      <c r="D7880" t="s">
        <v>22947</v>
      </c>
    </row>
    <row r="7881" spans="1:4" x14ac:dyDescent="0.3">
      <c r="A7881" t="s">
        <v>4226</v>
      </c>
      <c r="B7881" t="s">
        <v>22948</v>
      </c>
      <c r="C7881" t="s">
        <v>22949</v>
      </c>
      <c r="D7881" t="s">
        <v>22949</v>
      </c>
    </row>
    <row r="7882" spans="1:4" x14ac:dyDescent="0.3">
      <c r="A7882" t="s">
        <v>4226</v>
      </c>
      <c r="B7882" t="s">
        <v>22950</v>
      </c>
      <c r="C7882" t="s">
        <v>22951</v>
      </c>
      <c r="D7882" t="s">
        <v>22951</v>
      </c>
    </row>
    <row r="7883" spans="1:4" x14ac:dyDescent="0.3">
      <c r="A7883" t="s">
        <v>4226</v>
      </c>
      <c r="B7883" t="s">
        <v>22952</v>
      </c>
      <c r="C7883" t="s">
        <v>22953</v>
      </c>
      <c r="D7883" t="s">
        <v>22953</v>
      </c>
    </row>
    <row r="7884" spans="1:4" x14ac:dyDescent="0.3">
      <c r="A7884" t="s">
        <v>4226</v>
      </c>
      <c r="B7884" t="s">
        <v>22954</v>
      </c>
      <c r="C7884" t="s">
        <v>22955</v>
      </c>
      <c r="D7884" t="s">
        <v>22955</v>
      </c>
    </row>
    <row r="7885" spans="1:4" x14ac:dyDescent="0.3">
      <c r="A7885" t="s">
        <v>4226</v>
      </c>
      <c r="B7885" t="s">
        <v>22956</v>
      </c>
      <c r="C7885" t="s">
        <v>22957</v>
      </c>
      <c r="D7885" t="s">
        <v>22957</v>
      </c>
    </row>
    <row r="7886" spans="1:4" x14ac:dyDescent="0.3">
      <c r="A7886" t="s">
        <v>4226</v>
      </c>
      <c r="B7886" t="s">
        <v>22958</v>
      </c>
      <c r="C7886" t="s">
        <v>22959</v>
      </c>
      <c r="D7886" t="s">
        <v>22959</v>
      </c>
    </row>
    <row r="7887" spans="1:4" x14ac:dyDescent="0.3">
      <c r="A7887" t="s">
        <v>4226</v>
      </c>
      <c r="B7887" t="s">
        <v>22960</v>
      </c>
      <c r="C7887" t="s">
        <v>22961</v>
      </c>
      <c r="D7887" t="s">
        <v>22961</v>
      </c>
    </row>
    <row r="7888" spans="1:4" x14ac:dyDescent="0.3">
      <c r="A7888" t="s">
        <v>4226</v>
      </c>
      <c r="B7888" t="s">
        <v>22962</v>
      </c>
      <c r="C7888" t="s">
        <v>22963</v>
      </c>
      <c r="D7888" t="s">
        <v>22963</v>
      </c>
    </row>
    <row r="7889" spans="1:4" x14ac:dyDescent="0.3">
      <c r="A7889" t="s">
        <v>4226</v>
      </c>
      <c r="B7889" t="s">
        <v>22964</v>
      </c>
      <c r="C7889" t="s">
        <v>22965</v>
      </c>
      <c r="D7889" t="s">
        <v>22965</v>
      </c>
    </row>
    <row r="7890" spans="1:4" x14ac:dyDescent="0.3">
      <c r="A7890" t="s">
        <v>4226</v>
      </c>
      <c r="B7890" t="s">
        <v>22966</v>
      </c>
      <c r="C7890" t="s">
        <v>22967</v>
      </c>
      <c r="D7890" t="s">
        <v>22967</v>
      </c>
    </row>
    <row r="7891" spans="1:4" x14ac:dyDescent="0.3">
      <c r="A7891" t="s">
        <v>4226</v>
      </c>
      <c r="B7891" t="s">
        <v>22968</v>
      </c>
      <c r="C7891" t="s">
        <v>22969</v>
      </c>
      <c r="D7891" t="s">
        <v>22969</v>
      </c>
    </row>
    <row r="7892" spans="1:4" x14ac:dyDescent="0.3">
      <c r="A7892" t="s">
        <v>4226</v>
      </c>
      <c r="B7892" t="s">
        <v>22970</v>
      </c>
      <c r="C7892" t="s">
        <v>22971</v>
      </c>
      <c r="D7892" t="s">
        <v>22971</v>
      </c>
    </row>
    <row r="7893" spans="1:4" x14ac:dyDescent="0.3">
      <c r="A7893" t="s">
        <v>4226</v>
      </c>
      <c r="B7893" t="s">
        <v>22972</v>
      </c>
      <c r="C7893" t="s">
        <v>22973</v>
      </c>
      <c r="D7893" t="s">
        <v>22973</v>
      </c>
    </row>
    <row r="7894" spans="1:4" x14ac:dyDescent="0.3">
      <c r="A7894" t="s">
        <v>4226</v>
      </c>
      <c r="B7894" t="s">
        <v>22974</v>
      </c>
      <c r="C7894" t="s">
        <v>22975</v>
      </c>
      <c r="D7894" t="s">
        <v>22975</v>
      </c>
    </row>
    <row r="7895" spans="1:4" x14ac:dyDescent="0.3">
      <c r="A7895" t="s">
        <v>4226</v>
      </c>
      <c r="B7895" t="s">
        <v>22976</v>
      </c>
      <c r="C7895" t="s">
        <v>22977</v>
      </c>
      <c r="D7895" t="s">
        <v>22977</v>
      </c>
    </row>
    <row r="7896" spans="1:4" x14ac:dyDescent="0.3">
      <c r="A7896" t="s">
        <v>4226</v>
      </c>
      <c r="B7896" t="s">
        <v>22978</v>
      </c>
      <c r="C7896" t="s">
        <v>22979</v>
      </c>
      <c r="D7896" t="s">
        <v>22979</v>
      </c>
    </row>
    <row r="7897" spans="1:4" x14ac:dyDescent="0.3">
      <c r="A7897" t="s">
        <v>4226</v>
      </c>
      <c r="B7897" t="s">
        <v>22980</v>
      </c>
      <c r="C7897" t="s">
        <v>22981</v>
      </c>
      <c r="D7897" t="s">
        <v>22981</v>
      </c>
    </row>
    <row r="7898" spans="1:4" x14ac:dyDescent="0.3">
      <c r="A7898" t="s">
        <v>4226</v>
      </c>
      <c r="B7898" t="s">
        <v>22982</v>
      </c>
      <c r="C7898" t="s">
        <v>22983</v>
      </c>
      <c r="D7898" t="s">
        <v>22983</v>
      </c>
    </row>
    <row r="7899" spans="1:4" x14ac:dyDescent="0.3">
      <c r="A7899" t="s">
        <v>4226</v>
      </c>
      <c r="B7899" t="s">
        <v>22984</v>
      </c>
      <c r="C7899" t="s">
        <v>22985</v>
      </c>
      <c r="D7899" t="s">
        <v>22985</v>
      </c>
    </row>
    <row r="7900" spans="1:4" x14ac:dyDescent="0.3">
      <c r="A7900" t="s">
        <v>4226</v>
      </c>
      <c r="B7900" t="s">
        <v>22986</v>
      </c>
      <c r="C7900" t="s">
        <v>22987</v>
      </c>
      <c r="D7900" t="s">
        <v>22987</v>
      </c>
    </row>
    <row r="7901" spans="1:4" x14ac:dyDescent="0.3">
      <c r="A7901" t="s">
        <v>4226</v>
      </c>
      <c r="B7901" t="s">
        <v>22988</v>
      </c>
      <c r="C7901" t="s">
        <v>22989</v>
      </c>
      <c r="D7901" t="s">
        <v>22989</v>
      </c>
    </row>
    <row r="7902" spans="1:4" x14ac:dyDescent="0.3">
      <c r="A7902" t="s">
        <v>4226</v>
      </c>
      <c r="B7902" t="s">
        <v>22990</v>
      </c>
      <c r="C7902" t="s">
        <v>22991</v>
      </c>
      <c r="D7902" t="s">
        <v>22991</v>
      </c>
    </row>
    <row r="7903" spans="1:4" x14ac:dyDescent="0.3">
      <c r="A7903" t="s">
        <v>4226</v>
      </c>
      <c r="B7903" t="s">
        <v>22992</v>
      </c>
      <c r="C7903" t="s">
        <v>22993</v>
      </c>
      <c r="D7903" t="s">
        <v>22993</v>
      </c>
    </row>
    <row r="7904" spans="1:4" x14ac:dyDescent="0.3">
      <c r="A7904" t="s">
        <v>4226</v>
      </c>
      <c r="B7904" t="s">
        <v>22994</v>
      </c>
      <c r="C7904" t="s">
        <v>22995</v>
      </c>
      <c r="D7904" t="s">
        <v>22995</v>
      </c>
    </row>
    <row r="7905" spans="1:4" x14ac:dyDescent="0.3">
      <c r="A7905" t="s">
        <v>4226</v>
      </c>
      <c r="B7905" t="s">
        <v>22996</v>
      </c>
      <c r="C7905" t="s">
        <v>22997</v>
      </c>
      <c r="D7905" t="s">
        <v>22997</v>
      </c>
    </row>
    <row r="7906" spans="1:4" x14ac:dyDescent="0.3">
      <c r="A7906" t="s">
        <v>4226</v>
      </c>
      <c r="B7906" t="s">
        <v>22998</v>
      </c>
      <c r="C7906" t="s">
        <v>22999</v>
      </c>
      <c r="D7906" t="s">
        <v>22999</v>
      </c>
    </row>
    <row r="7907" spans="1:4" x14ac:dyDescent="0.3">
      <c r="A7907" t="s">
        <v>4226</v>
      </c>
      <c r="B7907" t="s">
        <v>23000</v>
      </c>
      <c r="C7907" t="s">
        <v>23001</v>
      </c>
      <c r="D7907" t="s">
        <v>23001</v>
      </c>
    </row>
    <row r="7908" spans="1:4" x14ac:dyDescent="0.3">
      <c r="A7908" t="s">
        <v>4226</v>
      </c>
      <c r="B7908" t="s">
        <v>23002</v>
      </c>
      <c r="C7908" t="s">
        <v>23003</v>
      </c>
      <c r="D7908" t="s">
        <v>23003</v>
      </c>
    </row>
    <row r="7909" spans="1:4" x14ac:dyDescent="0.3">
      <c r="A7909" t="s">
        <v>4226</v>
      </c>
      <c r="B7909" t="s">
        <v>23004</v>
      </c>
      <c r="C7909" t="s">
        <v>23005</v>
      </c>
      <c r="D7909" t="s">
        <v>23005</v>
      </c>
    </row>
    <row r="7910" spans="1:4" x14ac:dyDescent="0.3">
      <c r="A7910" t="s">
        <v>4226</v>
      </c>
      <c r="B7910" t="s">
        <v>23006</v>
      </c>
      <c r="C7910" t="s">
        <v>23007</v>
      </c>
      <c r="D7910" t="s">
        <v>23007</v>
      </c>
    </row>
    <row r="7911" spans="1:4" x14ac:dyDescent="0.3">
      <c r="A7911" t="s">
        <v>4226</v>
      </c>
      <c r="B7911" t="s">
        <v>23008</v>
      </c>
      <c r="C7911" t="s">
        <v>23009</v>
      </c>
      <c r="D7911" t="s">
        <v>23009</v>
      </c>
    </row>
    <row r="7912" spans="1:4" x14ac:dyDescent="0.3">
      <c r="A7912" t="s">
        <v>4226</v>
      </c>
      <c r="B7912" t="s">
        <v>23010</v>
      </c>
      <c r="C7912" t="s">
        <v>23011</v>
      </c>
      <c r="D7912" t="s">
        <v>23011</v>
      </c>
    </row>
    <row r="7913" spans="1:4" x14ac:dyDescent="0.3">
      <c r="A7913" t="s">
        <v>4226</v>
      </c>
      <c r="B7913" t="s">
        <v>23012</v>
      </c>
      <c r="C7913" t="s">
        <v>23013</v>
      </c>
      <c r="D7913" t="s">
        <v>23013</v>
      </c>
    </row>
    <row r="7914" spans="1:4" x14ac:dyDescent="0.3">
      <c r="A7914" t="s">
        <v>4226</v>
      </c>
      <c r="B7914" t="s">
        <v>23014</v>
      </c>
      <c r="C7914" t="s">
        <v>23015</v>
      </c>
      <c r="D7914" t="s">
        <v>23015</v>
      </c>
    </row>
    <row r="7915" spans="1:4" x14ac:dyDescent="0.3">
      <c r="A7915" t="s">
        <v>4226</v>
      </c>
      <c r="B7915" t="s">
        <v>23016</v>
      </c>
      <c r="C7915" t="s">
        <v>23017</v>
      </c>
      <c r="D7915" t="s">
        <v>23017</v>
      </c>
    </row>
    <row r="7916" spans="1:4" x14ac:dyDescent="0.3">
      <c r="A7916" t="s">
        <v>4226</v>
      </c>
      <c r="B7916" t="s">
        <v>23018</v>
      </c>
      <c r="C7916" t="s">
        <v>23019</v>
      </c>
      <c r="D7916" t="s">
        <v>23019</v>
      </c>
    </row>
    <row r="7917" spans="1:4" x14ac:dyDescent="0.3">
      <c r="A7917" t="s">
        <v>4226</v>
      </c>
      <c r="B7917" t="s">
        <v>23020</v>
      </c>
      <c r="C7917" t="s">
        <v>23021</v>
      </c>
      <c r="D7917" t="s">
        <v>23021</v>
      </c>
    </row>
    <row r="7918" spans="1:4" x14ac:dyDescent="0.3">
      <c r="A7918" t="s">
        <v>4226</v>
      </c>
      <c r="B7918" t="s">
        <v>23022</v>
      </c>
      <c r="C7918" t="s">
        <v>23023</v>
      </c>
      <c r="D7918" t="s">
        <v>23023</v>
      </c>
    </row>
    <row r="7919" spans="1:4" x14ac:dyDescent="0.3">
      <c r="A7919" t="s">
        <v>4226</v>
      </c>
      <c r="B7919" t="s">
        <v>23024</v>
      </c>
      <c r="C7919" t="s">
        <v>23025</v>
      </c>
      <c r="D7919" t="s">
        <v>23025</v>
      </c>
    </row>
    <row r="7920" spans="1:4" x14ac:dyDescent="0.3">
      <c r="A7920" t="s">
        <v>4226</v>
      </c>
      <c r="B7920" t="s">
        <v>23026</v>
      </c>
      <c r="C7920" t="s">
        <v>23027</v>
      </c>
      <c r="D7920" t="s">
        <v>23027</v>
      </c>
    </row>
    <row r="7921" spans="1:4" x14ac:dyDescent="0.3">
      <c r="A7921" t="s">
        <v>4226</v>
      </c>
      <c r="B7921" t="s">
        <v>23028</v>
      </c>
      <c r="C7921" t="s">
        <v>23029</v>
      </c>
      <c r="D7921" t="s">
        <v>23029</v>
      </c>
    </row>
    <row r="7922" spans="1:4" x14ac:dyDescent="0.3">
      <c r="A7922" t="s">
        <v>4226</v>
      </c>
      <c r="B7922" t="s">
        <v>23030</v>
      </c>
      <c r="C7922" t="s">
        <v>23031</v>
      </c>
      <c r="D7922" t="s">
        <v>23031</v>
      </c>
    </row>
    <row r="7923" spans="1:4" x14ac:dyDescent="0.3">
      <c r="A7923" t="s">
        <v>4226</v>
      </c>
      <c r="B7923" t="s">
        <v>23032</v>
      </c>
      <c r="C7923" t="s">
        <v>23033</v>
      </c>
      <c r="D7923" t="s">
        <v>23033</v>
      </c>
    </row>
    <row r="7924" spans="1:4" x14ac:dyDescent="0.3">
      <c r="A7924" t="s">
        <v>4226</v>
      </c>
      <c r="B7924" t="s">
        <v>23034</v>
      </c>
      <c r="C7924" t="s">
        <v>23035</v>
      </c>
      <c r="D7924" t="s">
        <v>23035</v>
      </c>
    </row>
    <row r="7925" spans="1:4" x14ac:dyDescent="0.3">
      <c r="A7925" t="s">
        <v>4226</v>
      </c>
      <c r="B7925" t="s">
        <v>23036</v>
      </c>
      <c r="C7925" t="s">
        <v>23037</v>
      </c>
      <c r="D7925" t="s">
        <v>23037</v>
      </c>
    </row>
    <row r="7926" spans="1:4" x14ac:dyDescent="0.3">
      <c r="A7926" t="s">
        <v>4226</v>
      </c>
      <c r="B7926" t="s">
        <v>23038</v>
      </c>
      <c r="C7926" t="s">
        <v>23039</v>
      </c>
      <c r="D7926" t="s">
        <v>23039</v>
      </c>
    </row>
    <row r="7927" spans="1:4" x14ac:dyDescent="0.3">
      <c r="A7927" t="s">
        <v>4226</v>
      </c>
      <c r="B7927" t="s">
        <v>23040</v>
      </c>
      <c r="C7927" t="s">
        <v>23041</v>
      </c>
      <c r="D7927" t="s">
        <v>23041</v>
      </c>
    </row>
    <row r="7928" spans="1:4" x14ac:dyDescent="0.3">
      <c r="A7928" t="s">
        <v>4226</v>
      </c>
      <c r="B7928" t="s">
        <v>23042</v>
      </c>
      <c r="C7928" t="s">
        <v>23043</v>
      </c>
      <c r="D7928" t="s">
        <v>23043</v>
      </c>
    </row>
    <row r="7929" spans="1:4" x14ac:dyDescent="0.3">
      <c r="A7929" t="s">
        <v>4226</v>
      </c>
      <c r="B7929" t="s">
        <v>23044</v>
      </c>
      <c r="C7929" t="s">
        <v>23045</v>
      </c>
      <c r="D7929" t="s">
        <v>23045</v>
      </c>
    </row>
    <row r="7930" spans="1:4" x14ac:dyDescent="0.3">
      <c r="A7930" t="s">
        <v>4226</v>
      </c>
      <c r="B7930" t="s">
        <v>23046</v>
      </c>
      <c r="C7930" t="s">
        <v>23047</v>
      </c>
      <c r="D7930" t="s">
        <v>23047</v>
      </c>
    </row>
    <row r="7931" spans="1:4" x14ac:dyDescent="0.3">
      <c r="A7931" t="s">
        <v>4226</v>
      </c>
      <c r="B7931" t="s">
        <v>23048</v>
      </c>
      <c r="C7931" t="s">
        <v>23049</v>
      </c>
      <c r="D7931" t="s">
        <v>23049</v>
      </c>
    </row>
    <row r="7932" spans="1:4" x14ac:dyDescent="0.3">
      <c r="A7932" t="s">
        <v>4226</v>
      </c>
      <c r="B7932" t="s">
        <v>23050</v>
      </c>
      <c r="C7932" t="s">
        <v>23051</v>
      </c>
      <c r="D7932" t="s">
        <v>23051</v>
      </c>
    </row>
    <row r="7933" spans="1:4" x14ac:dyDescent="0.3">
      <c r="A7933" t="s">
        <v>4226</v>
      </c>
      <c r="B7933" t="s">
        <v>23052</v>
      </c>
      <c r="C7933" t="s">
        <v>23053</v>
      </c>
      <c r="D7933" t="s">
        <v>23053</v>
      </c>
    </row>
    <row r="7934" spans="1:4" x14ac:dyDescent="0.3">
      <c r="A7934" t="s">
        <v>4226</v>
      </c>
      <c r="B7934" t="s">
        <v>23054</v>
      </c>
      <c r="C7934" t="s">
        <v>23055</v>
      </c>
      <c r="D7934" t="s">
        <v>23055</v>
      </c>
    </row>
    <row r="7935" spans="1:4" x14ac:dyDescent="0.3">
      <c r="A7935" t="s">
        <v>4226</v>
      </c>
      <c r="B7935" t="s">
        <v>23056</v>
      </c>
      <c r="C7935" t="s">
        <v>23057</v>
      </c>
      <c r="D7935" t="s">
        <v>23057</v>
      </c>
    </row>
    <row r="7936" spans="1:4" x14ac:dyDescent="0.3">
      <c r="A7936" t="s">
        <v>4226</v>
      </c>
      <c r="B7936" t="s">
        <v>23058</v>
      </c>
      <c r="C7936" t="s">
        <v>23059</v>
      </c>
      <c r="D7936" t="s">
        <v>23059</v>
      </c>
    </row>
    <row r="7937" spans="1:4" x14ac:dyDescent="0.3">
      <c r="A7937" t="s">
        <v>4226</v>
      </c>
      <c r="B7937" t="s">
        <v>23060</v>
      </c>
      <c r="C7937" t="s">
        <v>23061</v>
      </c>
      <c r="D7937" t="s">
        <v>23061</v>
      </c>
    </row>
    <row r="7938" spans="1:4" x14ac:dyDescent="0.3">
      <c r="A7938" t="s">
        <v>4226</v>
      </c>
      <c r="B7938" t="s">
        <v>23062</v>
      </c>
      <c r="C7938" t="s">
        <v>23063</v>
      </c>
      <c r="D7938" t="s">
        <v>23063</v>
      </c>
    </row>
    <row r="7939" spans="1:4" x14ac:dyDescent="0.3">
      <c r="A7939" t="s">
        <v>4226</v>
      </c>
      <c r="B7939" t="s">
        <v>23064</v>
      </c>
      <c r="C7939" t="s">
        <v>23065</v>
      </c>
      <c r="D7939" t="s">
        <v>23065</v>
      </c>
    </row>
    <row r="7940" spans="1:4" x14ac:dyDescent="0.3">
      <c r="A7940" t="s">
        <v>4226</v>
      </c>
      <c r="B7940" t="s">
        <v>23066</v>
      </c>
      <c r="C7940" t="s">
        <v>23067</v>
      </c>
      <c r="D7940" t="s">
        <v>23067</v>
      </c>
    </row>
    <row r="7941" spans="1:4" x14ac:dyDescent="0.3">
      <c r="A7941" t="s">
        <v>4226</v>
      </c>
      <c r="B7941" t="s">
        <v>23068</v>
      </c>
      <c r="C7941" t="s">
        <v>23069</v>
      </c>
      <c r="D7941" t="s">
        <v>23069</v>
      </c>
    </row>
    <row r="7942" spans="1:4" x14ac:dyDescent="0.3">
      <c r="A7942" t="s">
        <v>4226</v>
      </c>
      <c r="B7942" t="s">
        <v>23070</v>
      </c>
      <c r="C7942" t="s">
        <v>23071</v>
      </c>
      <c r="D7942" t="s">
        <v>23071</v>
      </c>
    </row>
    <row r="7943" spans="1:4" x14ac:dyDescent="0.3">
      <c r="A7943" t="s">
        <v>4226</v>
      </c>
      <c r="B7943" t="s">
        <v>23072</v>
      </c>
      <c r="C7943" t="s">
        <v>23073</v>
      </c>
      <c r="D7943" t="s">
        <v>23073</v>
      </c>
    </row>
    <row r="7944" spans="1:4" x14ac:dyDescent="0.3">
      <c r="A7944" t="s">
        <v>4226</v>
      </c>
      <c r="B7944" t="s">
        <v>23074</v>
      </c>
      <c r="C7944" t="s">
        <v>23075</v>
      </c>
      <c r="D7944" t="s">
        <v>23075</v>
      </c>
    </row>
    <row r="7945" spans="1:4" x14ac:dyDescent="0.3">
      <c r="A7945" t="s">
        <v>4226</v>
      </c>
      <c r="B7945" t="s">
        <v>23076</v>
      </c>
      <c r="C7945" t="s">
        <v>23077</v>
      </c>
      <c r="D7945" t="s">
        <v>23077</v>
      </c>
    </row>
    <row r="7946" spans="1:4" x14ac:dyDescent="0.3">
      <c r="A7946" t="s">
        <v>4226</v>
      </c>
      <c r="B7946" t="s">
        <v>23078</v>
      </c>
      <c r="C7946" t="s">
        <v>23079</v>
      </c>
      <c r="D7946" t="s">
        <v>23079</v>
      </c>
    </row>
    <row r="7947" spans="1:4" x14ac:dyDescent="0.3">
      <c r="A7947" t="s">
        <v>4226</v>
      </c>
      <c r="B7947" t="s">
        <v>23080</v>
      </c>
      <c r="C7947" t="s">
        <v>23081</v>
      </c>
      <c r="D7947" t="s">
        <v>23081</v>
      </c>
    </row>
    <row r="7948" spans="1:4" x14ac:dyDescent="0.3">
      <c r="A7948" t="s">
        <v>4226</v>
      </c>
      <c r="B7948" t="s">
        <v>23082</v>
      </c>
      <c r="C7948" t="s">
        <v>23083</v>
      </c>
      <c r="D7948" t="s">
        <v>23083</v>
      </c>
    </row>
    <row r="7949" spans="1:4" x14ac:dyDescent="0.3">
      <c r="A7949" t="s">
        <v>4226</v>
      </c>
      <c r="B7949" t="s">
        <v>23084</v>
      </c>
      <c r="C7949" t="s">
        <v>23085</v>
      </c>
      <c r="D7949" t="s">
        <v>23085</v>
      </c>
    </row>
    <row r="7950" spans="1:4" x14ac:dyDescent="0.3">
      <c r="A7950" t="s">
        <v>4226</v>
      </c>
      <c r="B7950" t="s">
        <v>23086</v>
      </c>
      <c r="C7950" t="s">
        <v>23087</v>
      </c>
      <c r="D7950" t="s">
        <v>23087</v>
      </c>
    </row>
    <row r="7951" spans="1:4" x14ac:dyDescent="0.3">
      <c r="A7951" t="s">
        <v>4226</v>
      </c>
      <c r="B7951" t="s">
        <v>23088</v>
      </c>
      <c r="C7951" t="s">
        <v>23089</v>
      </c>
      <c r="D7951" t="s">
        <v>23089</v>
      </c>
    </row>
    <row r="7952" spans="1:4" x14ac:dyDescent="0.3">
      <c r="A7952" t="s">
        <v>4226</v>
      </c>
      <c r="B7952" t="s">
        <v>23090</v>
      </c>
      <c r="C7952" t="s">
        <v>23091</v>
      </c>
      <c r="D7952" t="s">
        <v>23091</v>
      </c>
    </row>
    <row r="7953" spans="1:4" x14ac:dyDescent="0.3">
      <c r="A7953" t="s">
        <v>4226</v>
      </c>
      <c r="B7953" t="s">
        <v>23092</v>
      </c>
      <c r="C7953" t="s">
        <v>23093</v>
      </c>
      <c r="D7953" t="s">
        <v>23093</v>
      </c>
    </row>
    <row r="7954" spans="1:4" x14ac:dyDescent="0.3">
      <c r="A7954" t="s">
        <v>4226</v>
      </c>
      <c r="B7954" t="s">
        <v>23094</v>
      </c>
      <c r="C7954" t="s">
        <v>23095</v>
      </c>
      <c r="D7954" t="s">
        <v>23095</v>
      </c>
    </row>
    <row r="7955" spans="1:4" x14ac:dyDescent="0.3">
      <c r="A7955" t="s">
        <v>4226</v>
      </c>
      <c r="B7955" t="s">
        <v>23096</v>
      </c>
      <c r="C7955" t="s">
        <v>23097</v>
      </c>
      <c r="D7955" t="s">
        <v>23097</v>
      </c>
    </row>
    <row r="7956" spans="1:4" x14ac:dyDescent="0.3">
      <c r="A7956" t="s">
        <v>4226</v>
      </c>
      <c r="B7956" t="s">
        <v>23098</v>
      </c>
      <c r="C7956" t="s">
        <v>23099</v>
      </c>
      <c r="D7956" t="s">
        <v>23099</v>
      </c>
    </row>
    <row r="7957" spans="1:4" x14ac:dyDescent="0.3">
      <c r="A7957" t="s">
        <v>4226</v>
      </c>
      <c r="B7957" t="s">
        <v>23100</v>
      </c>
      <c r="C7957" t="s">
        <v>23101</v>
      </c>
      <c r="D7957" t="s">
        <v>23101</v>
      </c>
    </row>
    <row r="7958" spans="1:4" x14ac:dyDescent="0.3">
      <c r="A7958" t="s">
        <v>4226</v>
      </c>
      <c r="B7958" t="s">
        <v>23102</v>
      </c>
      <c r="C7958" t="s">
        <v>23103</v>
      </c>
      <c r="D7958" t="s">
        <v>23103</v>
      </c>
    </row>
    <row r="7959" spans="1:4" x14ac:dyDescent="0.3">
      <c r="A7959" t="s">
        <v>4226</v>
      </c>
      <c r="B7959" t="s">
        <v>23104</v>
      </c>
      <c r="C7959" t="s">
        <v>23105</v>
      </c>
      <c r="D7959" t="s">
        <v>23105</v>
      </c>
    </row>
    <row r="7960" spans="1:4" x14ac:dyDescent="0.3">
      <c r="A7960" t="s">
        <v>4226</v>
      </c>
      <c r="B7960" t="s">
        <v>23106</v>
      </c>
      <c r="C7960" t="s">
        <v>23107</v>
      </c>
      <c r="D7960" t="s">
        <v>23107</v>
      </c>
    </row>
    <row r="7961" spans="1:4" x14ac:dyDescent="0.3">
      <c r="A7961" t="s">
        <v>4226</v>
      </c>
      <c r="B7961" t="s">
        <v>23108</v>
      </c>
      <c r="C7961" t="s">
        <v>23109</v>
      </c>
      <c r="D7961" t="s">
        <v>23109</v>
      </c>
    </row>
    <row r="7962" spans="1:4" x14ac:dyDescent="0.3">
      <c r="A7962" t="s">
        <v>4226</v>
      </c>
      <c r="B7962" t="s">
        <v>23110</v>
      </c>
      <c r="C7962" t="s">
        <v>23111</v>
      </c>
      <c r="D7962" t="s">
        <v>23111</v>
      </c>
    </row>
    <row r="7963" spans="1:4" x14ac:dyDescent="0.3">
      <c r="A7963" t="s">
        <v>4226</v>
      </c>
      <c r="B7963" t="s">
        <v>23112</v>
      </c>
      <c r="C7963" t="s">
        <v>23113</v>
      </c>
      <c r="D7963" t="s">
        <v>23113</v>
      </c>
    </row>
    <row r="7964" spans="1:4" x14ac:dyDescent="0.3">
      <c r="A7964" t="s">
        <v>4226</v>
      </c>
      <c r="B7964" t="s">
        <v>23114</v>
      </c>
      <c r="C7964" t="s">
        <v>23115</v>
      </c>
      <c r="D7964" t="s">
        <v>23115</v>
      </c>
    </row>
    <row r="7965" spans="1:4" x14ac:dyDescent="0.3">
      <c r="A7965" t="s">
        <v>4226</v>
      </c>
      <c r="B7965" t="s">
        <v>23116</v>
      </c>
      <c r="C7965" t="s">
        <v>23117</v>
      </c>
      <c r="D7965" t="s">
        <v>23117</v>
      </c>
    </row>
    <row r="7966" spans="1:4" x14ac:dyDescent="0.3">
      <c r="A7966" t="s">
        <v>4226</v>
      </c>
      <c r="B7966" t="s">
        <v>23118</v>
      </c>
      <c r="C7966" t="s">
        <v>23119</v>
      </c>
      <c r="D7966" t="s">
        <v>23119</v>
      </c>
    </row>
    <row r="7967" spans="1:4" x14ac:dyDescent="0.3">
      <c r="A7967" t="s">
        <v>4226</v>
      </c>
      <c r="B7967" t="s">
        <v>23120</v>
      </c>
      <c r="C7967" t="s">
        <v>23121</v>
      </c>
      <c r="D7967" t="s">
        <v>23121</v>
      </c>
    </row>
    <row r="7968" spans="1:4" x14ac:dyDescent="0.3">
      <c r="A7968" t="s">
        <v>4226</v>
      </c>
      <c r="B7968" t="s">
        <v>23122</v>
      </c>
      <c r="C7968" t="s">
        <v>23123</v>
      </c>
      <c r="D7968" t="s">
        <v>23123</v>
      </c>
    </row>
    <row r="7969" spans="1:4" x14ac:dyDescent="0.3">
      <c r="A7969" t="s">
        <v>4226</v>
      </c>
      <c r="B7969" t="s">
        <v>23124</v>
      </c>
      <c r="C7969" t="s">
        <v>23125</v>
      </c>
      <c r="D7969" t="s">
        <v>23125</v>
      </c>
    </row>
    <row r="7970" spans="1:4" x14ac:dyDescent="0.3">
      <c r="A7970" t="s">
        <v>4226</v>
      </c>
      <c r="B7970" t="s">
        <v>23126</v>
      </c>
      <c r="C7970" t="s">
        <v>23127</v>
      </c>
      <c r="D7970" t="s">
        <v>23127</v>
      </c>
    </row>
    <row r="7971" spans="1:4" x14ac:dyDescent="0.3">
      <c r="A7971" t="s">
        <v>4226</v>
      </c>
      <c r="B7971" t="s">
        <v>23128</v>
      </c>
      <c r="C7971" t="s">
        <v>23129</v>
      </c>
      <c r="D7971" t="s">
        <v>23129</v>
      </c>
    </row>
    <row r="7972" spans="1:4" x14ac:dyDescent="0.3">
      <c r="A7972" t="s">
        <v>4226</v>
      </c>
      <c r="B7972" t="s">
        <v>23130</v>
      </c>
      <c r="C7972" t="s">
        <v>23131</v>
      </c>
      <c r="D7972" t="s">
        <v>23131</v>
      </c>
    </row>
    <row r="7973" spans="1:4" x14ac:dyDescent="0.3">
      <c r="A7973" t="s">
        <v>4226</v>
      </c>
      <c r="B7973" t="s">
        <v>23132</v>
      </c>
      <c r="C7973" t="s">
        <v>23133</v>
      </c>
      <c r="D7973" t="s">
        <v>23133</v>
      </c>
    </row>
    <row r="7974" spans="1:4" x14ac:dyDescent="0.3">
      <c r="A7974" t="s">
        <v>4226</v>
      </c>
      <c r="B7974" t="s">
        <v>23134</v>
      </c>
      <c r="C7974" t="s">
        <v>23135</v>
      </c>
      <c r="D7974" t="s">
        <v>23135</v>
      </c>
    </row>
    <row r="7975" spans="1:4" x14ac:dyDescent="0.3">
      <c r="A7975" t="s">
        <v>4226</v>
      </c>
      <c r="B7975" t="s">
        <v>23136</v>
      </c>
      <c r="C7975" t="s">
        <v>23137</v>
      </c>
      <c r="D7975" t="s">
        <v>23137</v>
      </c>
    </row>
    <row r="7976" spans="1:4" x14ac:dyDescent="0.3">
      <c r="A7976" t="s">
        <v>4226</v>
      </c>
      <c r="B7976" t="s">
        <v>23138</v>
      </c>
      <c r="C7976" t="s">
        <v>23139</v>
      </c>
      <c r="D7976" t="s">
        <v>23139</v>
      </c>
    </row>
    <row r="7977" spans="1:4" x14ac:dyDescent="0.3">
      <c r="A7977" t="s">
        <v>4226</v>
      </c>
      <c r="B7977" t="s">
        <v>23140</v>
      </c>
      <c r="C7977" t="s">
        <v>23141</v>
      </c>
      <c r="D7977" t="s">
        <v>23141</v>
      </c>
    </row>
    <row r="7978" spans="1:4" x14ac:dyDescent="0.3">
      <c r="A7978" t="s">
        <v>4226</v>
      </c>
      <c r="B7978" t="s">
        <v>23142</v>
      </c>
      <c r="C7978" t="s">
        <v>23143</v>
      </c>
      <c r="D7978" t="s">
        <v>23143</v>
      </c>
    </row>
    <row r="7979" spans="1:4" x14ac:dyDescent="0.3">
      <c r="A7979" t="s">
        <v>4226</v>
      </c>
      <c r="B7979" t="s">
        <v>23144</v>
      </c>
      <c r="C7979" t="s">
        <v>23145</v>
      </c>
      <c r="D7979" t="s">
        <v>23145</v>
      </c>
    </row>
    <row r="7980" spans="1:4" x14ac:dyDescent="0.3">
      <c r="A7980" t="s">
        <v>4226</v>
      </c>
      <c r="B7980" t="s">
        <v>23146</v>
      </c>
      <c r="C7980" t="s">
        <v>23147</v>
      </c>
      <c r="D7980" t="s">
        <v>23147</v>
      </c>
    </row>
    <row r="7981" spans="1:4" x14ac:dyDescent="0.3">
      <c r="A7981" t="s">
        <v>4226</v>
      </c>
      <c r="B7981" t="s">
        <v>23148</v>
      </c>
      <c r="C7981" t="s">
        <v>23149</v>
      </c>
      <c r="D7981" t="s">
        <v>23149</v>
      </c>
    </row>
    <row r="7982" spans="1:4" x14ac:dyDescent="0.3">
      <c r="A7982" t="s">
        <v>4226</v>
      </c>
      <c r="B7982" t="s">
        <v>23150</v>
      </c>
      <c r="C7982" t="s">
        <v>23151</v>
      </c>
      <c r="D7982" t="s">
        <v>23151</v>
      </c>
    </row>
    <row r="7983" spans="1:4" x14ac:dyDescent="0.3">
      <c r="A7983" t="s">
        <v>4226</v>
      </c>
      <c r="B7983" t="s">
        <v>23152</v>
      </c>
      <c r="C7983" t="s">
        <v>23153</v>
      </c>
      <c r="D7983" t="s">
        <v>23153</v>
      </c>
    </row>
    <row r="7984" spans="1:4" x14ac:dyDescent="0.3">
      <c r="A7984" t="s">
        <v>4226</v>
      </c>
      <c r="B7984" t="s">
        <v>23154</v>
      </c>
      <c r="C7984" t="s">
        <v>23155</v>
      </c>
      <c r="D7984" t="s">
        <v>23155</v>
      </c>
    </row>
    <row r="7985" spans="1:4" x14ac:dyDescent="0.3">
      <c r="A7985" t="s">
        <v>4226</v>
      </c>
      <c r="B7985" t="s">
        <v>23156</v>
      </c>
      <c r="C7985" t="s">
        <v>23157</v>
      </c>
      <c r="D7985" t="s">
        <v>23157</v>
      </c>
    </row>
    <row r="7986" spans="1:4" x14ac:dyDescent="0.3">
      <c r="A7986" t="s">
        <v>4226</v>
      </c>
      <c r="B7986" t="s">
        <v>23158</v>
      </c>
      <c r="C7986" t="s">
        <v>23159</v>
      </c>
      <c r="D7986" t="s">
        <v>23159</v>
      </c>
    </row>
    <row r="7987" spans="1:4" x14ac:dyDescent="0.3">
      <c r="A7987" t="s">
        <v>4226</v>
      </c>
      <c r="B7987" t="s">
        <v>23160</v>
      </c>
      <c r="C7987" t="s">
        <v>23161</v>
      </c>
      <c r="D7987" t="s">
        <v>23161</v>
      </c>
    </row>
    <row r="7988" spans="1:4" x14ac:dyDescent="0.3">
      <c r="A7988" t="s">
        <v>4226</v>
      </c>
      <c r="B7988" t="s">
        <v>23162</v>
      </c>
      <c r="C7988" t="s">
        <v>23163</v>
      </c>
      <c r="D7988" t="s">
        <v>23163</v>
      </c>
    </row>
    <row r="7989" spans="1:4" x14ac:dyDescent="0.3">
      <c r="A7989" t="s">
        <v>4226</v>
      </c>
      <c r="B7989" t="s">
        <v>23164</v>
      </c>
      <c r="C7989" t="s">
        <v>23165</v>
      </c>
      <c r="D7989" t="s">
        <v>23165</v>
      </c>
    </row>
    <row r="7990" spans="1:4" x14ac:dyDescent="0.3">
      <c r="A7990" t="s">
        <v>4226</v>
      </c>
      <c r="B7990" t="s">
        <v>23166</v>
      </c>
      <c r="C7990" t="s">
        <v>23167</v>
      </c>
      <c r="D7990" t="s">
        <v>23167</v>
      </c>
    </row>
    <row r="7991" spans="1:4" x14ac:dyDescent="0.3">
      <c r="A7991" t="s">
        <v>4226</v>
      </c>
      <c r="B7991" t="s">
        <v>23168</v>
      </c>
      <c r="C7991" t="s">
        <v>23169</v>
      </c>
      <c r="D7991" t="s">
        <v>23169</v>
      </c>
    </row>
    <row r="7992" spans="1:4" x14ac:dyDescent="0.3">
      <c r="A7992" t="s">
        <v>4226</v>
      </c>
      <c r="B7992" t="s">
        <v>23170</v>
      </c>
      <c r="C7992" t="s">
        <v>23171</v>
      </c>
      <c r="D7992" t="s">
        <v>23171</v>
      </c>
    </row>
    <row r="7993" spans="1:4" x14ac:dyDescent="0.3">
      <c r="A7993" t="s">
        <v>4226</v>
      </c>
      <c r="B7993" t="s">
        <v>23172</v>
      </c>
      <c r="C7993" t="s">
        <v>23173</v>
      </c>
      <c r="D7993" t="s">
        <v>23173</v>
      </c>
    </row>
    <row r="7994" spans="1:4" x14ac:dyDescent="0.3">
      <c r="A7994" t="s">
        <v>4226</v>
      </c>
      <c r="B7994" t="s">
        <v>23174</v>
      </c>
      <c r="C7994" t="s">
        <v>23175</v>
      </c>
      <c r="D7994" t="s">
        <v>23175</v>
      </c>
    </row>
    <row r="7995" spans="1:4" x14ac:dyDescent="0.3">
      <c r="A7995" t="s">
        <v>4226</v>
      </c>
      <c r="B7995" t="s">
        <v>23176</v>
      </c>
      <c r="C7995" t="s">
        <v>23177</v>
      </c>
      <c r="D7995" t="s">
        <v>23177</v>
      </c>
    </row>
    <row r="7996" spans="1:4" x14ac:dyDescent="0.3">
      <c r="A7996" t="s">
        <v>4226</v>
      </c>
      <c r="B7996" t="s">
        <v>23178</v>
      </c>
      <c r="C7996" t="s">
        <v>23179</v>
      </c>
      <c r="D7996" t="s">
        <v>23179</v>
      </c>
    </row>
    <row r="7997" spans="1:4" x14ac:dyDescent="0.3">
      <c r="A7997" t="s">
        <v>4226</v>
      </c>
      <c r="B7997" t="s">
        <v>23180</v>
      </c>
      <c r="C7997" t="s">
        <v>23181</v>
      </c>
      <c r="D7997" t="s">
        <v>23181</v>
      </c>
    </row>
    <row r="7998" spans="1:4" x14ac:dyDescent="0.3">
      <c r="A7998" t="s">
        <v>4226</v>
      </c>
      <c r="B7998" t="s">
        <v>23182</v>
      </c>
      <c r="C7998" t="s">
        <v>23183</v>
      </c>
      <c r="D7998" t="s">
        <v>23183</v>
      </c>
    </row>
    <row r="7999" spans="1:4" x14ac:dyDescent="0.3">
      <c r="A7999" t="s">
        <v>4226</v>
      </c>
      <c r="B7999" t="s">
        <v>23184</v>
      </c>
      <c r="C7999" t="s">
        <v>23185</v>
      </c>
      <c r="D7999" t="s">
        <v>23185</v>
      </c>
    </row>
    <row r="8000" spans="1:4" x14ac:dyDescent="0.3">
      <c r="A8000" t="s">
        <v>4226</v>
      </c>
      <c r="B8000" t="s">
        <v>23186</v>
      </c>
      <c r="C8000" t="s">
        <v>23187</v>
      </c>
      <c r="D8000" t="s">
        <v>23187</v>
      </c>
    </row>
    <row r="8001" spans="1:4" x14ac:dyDescent="0.3">
      <c r="A8001" t="s">
        <v>4226</v>
      </c>
      <c r="B8001" t="s">
        <v>23188</v>
      </c>
      <c r="C8001" t="s">
        <v>23189</v>
      </c>
      <c r="D8001" t="s">
        <v>23189</v>
      </c>
    </row>
    <row r="8002" spans="1:4" x14ac:dyDescent="0.3">
      <c r="A8002" t="s">
        <v>4226</v>
      </c>
      <c r="B8002" t="s">
        <v>23190</v>
      </c>
      <c r="C8002" t="s">
        <v>23191</v>
      </c>
      <c r="D8002" t="s">
        <v>23191</v>
      </c>
    </row>
    <row r="8003" spans="1:4" x14ac:dyDescent="0.3">
      <c r="A8003" t="s">
        <v>4226</v>
      </c>
      <c r="B8003" t="s">
        <v>23192</v>
      </c>
      <c r="C8003" t="s">
        <v>23193</v>
      </c>
      <c r="D8003" t="s">
        <v>23193</v>
      </c>
    </row>
    <row r="8004" spans="1:4" x14ac:dyDescent="0.3">
      <c r="A8004" t="s">
        <v>4226</v>
      </c>
      <c r="B8004" t="s">
        <v>23194</v>
      </c>
      <c r="C8004" t="s">
        <v>23195</v>
      </c>
      <c r="D8004" t="s">
        <v>23195</v>
      </c>
    </row>
    <row r="8005" spans="1:4" x14ac:dyDescent="0.3">
      <c r="A8005" t="s">
        <v>4226</v>
      </c>
      <c r="B8005" t="s">
        <v>23196</v>
      </c>
      <c r="C8005" t="s">
        <v>23197</v>
      </c>
      <c r="D8005" t="s">
        <v>23197</v>
      </c>
    </row>
    <row r="8006" spans="1:4" x14ac:dyDescent="0.3">
      <c r="A8006" t="s">
        <v>4226</v>
      </c>
      <c r="B8006" t="s">
        <v>23198</v>
      </c>
      <c r="C8006" t="s">
        <v>23199</v>
      </c>
      <c r="D8006" t="s">
        <v>23199</v>
      </c>
    </row>
    <row r="8007" spans="1:4" x14ac:dyDescent="0.3">
      <c r="A8007" t="s">
        <v>4226</v>
      </c>
      <c r="B8007" t="s">
        <v>23200</v>
      </c>
      <c r="C8007" t="s">
        <v>23201</v>
      </c>
      <c r="D8007" t="s">
        <v>23201</v>
      </c>
    </row>
    <row r="8008" spans="1:4" x14ac:dyDescent="0.3">
      <c r="A8008" t="s">
        <v>4226</v>
      </c>
      <c r="B8008" t="s">
        <v>23202</v>
      </c>
      <c r="C8008" t="s">
        <v>23203</v>
      </c>
      <c r="D8008" t="s">
        <v>23203</v>
      </c>
    </row>
    <row r="8009" spans="1:4" x14ac:dyDescent="0.3">
      <c r="A8009" t="s">
        <v>4226</v>
      </c>
      <c r="B8009" t="s">
        <v>23204</v>
      </c>
      <c r="C8009" t="s">
        <v>23205</v>
      </c>
      <c r="D8009" t="s">
        <v>23205</v>
      </c>
    </row>
    <row r="8010" spans="1:4" x14ac:dyDescent="0.3">
      <c r="A8010" t="s">
        <v>4226</v>
      </c>
      <c r="B8010" t="s">
        <v>23206</v>
      </c>
      <c r="C8010" t="s">
        <v>23207</v>
      </c>
      <c r="D8010" t="s">
        <v>23207</v>
      </c>
    </row>
    <row r="8011" spans="1:4" x14ac:dyDescent="0.3">
      <c r="A8011" t="s">
        <v>4226</v>
      </c>
      <c r="B8011" t="s">
        <v>23208</v>
      </c>
      <c r="C8011" t="s">
        <v>23209</v>
      </c>
      <c r="D8011" t="s">
        <v>23209</v>
      </c>
    </row>
    <row r="8012" spans="1:4" x14ac:dyDescent="0.3">
      <c r="A8012" t="s">
        <v>4226</v>
      </c>
      <c r="B8012" t="s">
        <v>23210</v>
      </c>
      <c r="C8012" t="s">
        <v>23211</v>
      </c>
      <c r="D8012" t="s">
        <v>23211</v>
      </c>
    </row>
    <row r="8013" spans="1:4" x14ac:dyDescent="0.3">
      <c r="A8013" t="s">
        <v>4226</v>
      </c>
      <c r="B8013" t="s">
        <v>23212</v>
      </c>
      <c r="C8013" t="s">
        <v>23213</v>
      </c>
      <c r="D8013" t="s">
        <v>23213</v>
      </c>
    </row>
    <row r="8014" spans="1:4" x14ac:dyDescent="0.3">
      <c r="A8014" t="s">
        <v>4226</v>
      </c>
      <c r="B8014" t="s">
        <v>23214</v>
      </c>
      <c r="C8014" t="s">
        <v>23215</v>
      </c>
      <c r="D8014" t="s">
        <v>23215</v>
      </c>
    </row>
    <row r="8015" spans="1:4" x14ac:dyDescent="0.3">
      <c r="A8015" t="s">
        <v>4226</v>
      </c>
      <c r="B8015" t="s">
        <v>23216</v>
      </c>
      <c r="C8015" t="s">
        <v>23217</v>
      </c>
      <c r="D8015" t="s">
        <v>23217</v>
      </c>
    </row>
    <row r="8016" spans="1:4" x14ac:dyDescent="0.3">
      <c r="A8016" t="s">
        <v>4226</v>
      </c>
      <c r="B8016" t="s">
        <v>23218</v>
      </c>
      <c r="C8016" t="s">
        <v>23219</v>
      </c>
      <c r="D8016" t="s">
        <v>23219</v>
      </c>
    </row>
    <row r="8017" spans="1:4" x14ac:dyDescent="0.3">
      <c r="A8017" t="s">
        <v>4226</v>
      </c>
      <c r="B8017" t="s">
        <v>23220</v>
      </c>
      <c r="C8017" t="s">
        <v>23221</v>
      </c>
      <c r="D8017" t="s">
        <v>23221</v>
      </c>
    </row>
    <row r="8018" spans="1:4" x14ac:dyDescent="0.3">
      <c r="A8018" t="s">
        <v>4226</v>
      </c>
      <c r="B8018" t="s">
        <v>23222</v>
      </c>
      <c r="C8018" t="s">
        <v>23223</v>
      </c>
      <c r="D8018" t="s">
        <v>23223</v>
      </c>
    </row>
    <row r="8019" spans="1:4" x14ac:dyDescent="0.3">
      <c r="A8019" t="s">
        <v>4226</v>
      </c>
      <c r="B8019" t="s">
        <v>23224</v>
      </c>
      <c r="C8019" t="s">
        <v>23225</v>
      </c>
      <c r="D8019" t="s">
        <v>23225</v>
      </c>
    </row>
    <row r="8020" spans="1:4" x14ac:dyDescent="0.3">
      <c r="A8020" t="s">
        <v>4226</v>
      </c>
      <c r="B8020" t="s">
        <v>23226</v>
      </c>
      <c r="C8020" t="s">
        <v>23227</v>
      </c>
      <c r="D8020" t="s">
        <v>23227</v>
      </c>
    </row>
    <row r="8021" spans="1:4" x14ac:dyDescent="0.3">
      <c r="A8021" t="s">
        <v>4226</v>
      </c>
      <c r="B8021" t="s">
        <v>23228</v>
      </c>
      <c r="C8021" t="s">
        <v>23229</v>
      </c>
      <c r="D8021" t="s">
        <v>23229</v>
      </c>
    </row>
    <row r="8022" spans="1:4" x14ac:dyDescent="0.3">
      <c r="A8022" t="s">
        <v>4226</v>
      </c>
      <c r="B8022" t="s">
        <v>23230</v>
      </c>
      <c r="C8022" t="s">
        <v>23231</v>
      </c>
      <c r="D8022" t="s">
        <v>23231</v>
      </c>
    </row>
    <row r="8023" spans="1:4" x14ac:dyDescent="0.3">
      <c r="A8023" t="s">
        <v>4226</v>
      </c>
      <c r="B8023" t="s">
        <v>23232</v>
      </c>
      <c r="C8023" t="s">
        <v>23233</v>
      </c>
      <c r="D8023" t="s">
        <v>23233</v>
      </c>
    </row>
    <row r="8024" spans="1:4" x14ac:dyDescent="0.3">
      <c r="A8024" t="s">
        <v>4226</v>
      </c>
      <c r="B8024" t="s">
        <v>23234</v>
      </c>
      <c r="C8024" t="s">
        <v>23235</v>
      </c>
      <c r="D8024" t="s">
        <v>23235</v>
      </c>
    </row>
    <row r="8025" spans="1:4" x14ac:dyDescent="0.3">
      <c r="A8025" t="s">
        <v>4226</v>
      </c>
      <c r="B8025" t="s">
        <v>23236</v>
      </c>
      <c r="C8025" t="s">
        <v>23237</v>
      </c>
      <c r="D8025" t="s">
        <v>23237</v>
      </c>
    </row>
    <row r="8026" spans="1:4" x14ac:dyDescent="0.3">
      <c r="A8026" t="s">
        <v>4226</v>
      </c>
      <c r="B8026" t="s">
        <v>23238</v>
      </c>
      <c r="C8026" t="s">
        <v>23239</v>
      </c>
      <c r="D8026" t="s">
        <v>23239</v>
      </c>
    </row>
    <row r="8027" spans="1:4" x14ac:dyDescent="0.3">
      <c r="A8027" t="s">
        <v>4226</v>
      </c>
      <c r="B8027" t="s">
        <v>23240</v>
      </c>
      <c r="C8027" t="s">
        <v>23241</v>
      </c>
      <c r="D8027" t="s">
        <v>23241</v>
      </c>
    </row>
    <row r="8028" spans="1:4" x14ac:dyDescent="0.3">
      <c r="A8028" t="s">
        <v>4226</v>
      </c>
      <c r="B8028" t="s">
        <v>23242</v>
      </c>
      <c r="C8028" t="s">
        <v>23243</v>
      </c>
      <c r="D8028" t="s">
        <v>23243</v>
      </c>
    </row>
    <row r="8029" spans="1:4" x14ac:dyDescent="0.3">
      <c r="A8029" t="s">
        <v>4226</v>
      </c>
      <c r="B8029" t="s">
        <v>23244</v>
      </c>
      <c r="C8029" t="s">
        <v>23245</v>
      </c>
      <c r="D8029" t="s">
        <v>23245</v>
      </c>
    </row>
    <row r="8030" spans="1:4" x14ac:dyDescent="0.3">
      <c r="A8030" t="s">
        <v>4226</v>
      </c>
      <c r="B8030" t="s">
        <v>23246</v>
      </c>
      <c r="C8030" t="s">
        <v>23247</v>
      </c>
      <c r="D8030" t="s">
        <v>23247</v>
      </c>
    </row>
    <row r="8031" spans="1:4" x14ac:dyDescent="0.3">
      <c r="A8031" t="s">
        <v>4226</v>
      </c>
      <c r="B8031" t="s">
        <v>23248</v>
      </c>
      <c r="C8031" t="s">
        <v>23249</v>
      </c>
      <c r="D8031" t="s">
        <v>23249</v>
      </c>
    </row>
    <row r="8032" spans="1:4" x14ac:dyDescent="0.3">
      <c r="A8032" t="s">
        <v>4226</v>
      </c>
      <c r="B8032" t="s">
        <v>23250</v>
      </c>
      <c r="C8032" t="s">
        <v>23251</v>
      </c>
      <c r="D8032" t="s">
        <v>23251</v>
      </c>
    </row>
    <row r="8033" spans="1:4" x14ac:dyDescent="0.3">
      <c r="A8033" t="s">
        <v>4226</v>
      </c>
      <c r="B8033" t="s">
        <v>23252</v>
      </c>
      <c r="C8033" t="s">
        <v>23253</v>
      </c>
      <c r="D8033" t="s">
        <v>23253</v>
      </c>
    </row>
    <row r="8034" spans="1:4" x14ac:dyDescent="0.3">
      <c r="A8034" t="s">
        <v>4226</v>
      </c>
      <c r="B8034" t="s">
        <v>23254</v>
      </c>
      <c r="C8034" t="s">
        <v>23255</v>
      </c>
      <c r="D8034" t="s">
        <v>23255</v>
      </c>
    </row>
    <row r="8035" spans="1:4" x14ac:dyDescent="0.3">
      <c r="A8035" t="s">
        <v>4226</v>
      </c>
      <c r="B8035" t="s">
        <v>23256</v>
      </c>
      <c r="C8035" t="s">
        <v>23257</v>
      </c>
      <c r="D8035" t="s">
        <v>23257</v>
      </c>
    </row>
    <row r="8036" spans="1:4" x14ac:dyDescent="0.3">
      <c r="A8036" t="s">
        <v>4226</v>
      </c>
      <c r="B8036" t="s">
        <v>23258</v>
      </c>
      <c r="C8036" t="s">
        <v>23259</v>
      </c>
      <c r="D8036" t="s">
        <v>23259</v>
      </c>
    </row>
    <row r="8037" spans="1:4" x14ac:dyDescent="0.3">
      <c r="A8037" t="s">
        <v>4226</v>
      </c>
      <c r="B8037" t="s">
        <v>23260</v>
      </c>
      <c r="C8037" t="s">
        <v>23261</v>
      </c>
      <c r="D8037" t="s">
        <v>23261</v>
      </c>
    </row>
    <row r="8038" spans="1:4" x14ac:dyDescent="0.3">
      <c r="A8038" t="s">
        <v>4226</v>
      </c>
      <c r="B8038" t="s">
        <v>23262</v>
      </c>
      <c r="C8038" t="s">
        <v>23263</v>
      </c>
      <c r="D8038" t="s">
        <v>23263</v>
      </c>
    </row>
    <row r="8039" spans="1:4" x14ac:dyDescent="0.3">
      <c r="A8039" t="s">
        <v>4226</v>
      </c>
      <c r="B8039" t="s">
        <v>23264</v>
      </c>
      <c r="C8039" t="s">
        <v>23265</v>
      </c>
      <c r="D8039" t="s">
        <v>23265</v>
      </c>
    </row>
    <row r="8040" spans="1:4" x14ac:dyDescent="0.3">
      <c r="A8040" t="s">
        <v>4226</v>
      </c>
      <c r="B8040" t="s">
        <v>23266</v>
      </c>
      <c r="C8040" t="s">
        <v>23267</v>
      </c>
      <c r="D8040" t="s">
        <v>23267</v>
      </c>
    </row>
    <row r="8041" spans="1:4" x14ac:dyDescent="0.3">
      <c r="A8041" t="s">
        <v>4226</v>
      </c>
      <c r="B8041" t="s">
        <v>23268</v>
      </c>
      <c r="C8041" t="s">
        <v>23269</v>
      </c>
      <c r="D8041" t="s">
        <v>23269</v>
      </c>
    </row>
    <row r="8042" spans="1:4" x14ac:dyDescent="0.3">
      <c r="A8042" t="s">
        <v>4226</v>
      </c>
      <c r="B8042" t="s">
        <v>23270</v>
      </c>
      <c r="C8042" t="s">
        <v>23271</v>
      </c>
      <c r="D8042" t="s">
        <v>23271</v>
      </c>
    </row>
    <row r="8043" spans="1:4" x14ac:dyDescent="0.3">
      <c r="A8043" t="s">
        <v>4226</v>
      </c>
      <c r="B8043" t="s">
        <v>23272</v>
      </c>
      <c r="C8043" t="s">
        <v>23273</v>
      </c>
      <c r="D8043" t="s">
        <v>23273</v>
      </c>
    </row>
    <row r="8044" spans="1:4" x14ac:dyDescent="0.3">
      <c r="A8044" t="s">
        <v>4226</v>
      </c>
      <c r="B8044" t="s">
        <v>23274</v>
      </c>
      <c r="C8044" t="s">
        <v>23275</v>
      </c>
      <c r="D8044" t="s">
        <v>23275</v>
      </c>
    </row>
    <row r="8045" spans="1:4" x14ac:dyDescent="0.3">
      <c r="A8045" t="s">
        <v>4226</v>
      </c>
      <c r="B8045" t="s">
        <v>23276</v>
      </c>
      <c r="C8045" t="s">
        <v>23277</v>
      </c>
      <c r="D8045" t="s">
        <v>23277</v>
      </c>
    </row>
    <row r="8046" spans="1:4" x14ac:dyDescent="0.3">
      <c r="A8046" t="s">
        <v>4226</v>
      </c>
      <c r="B8046" t="s">
        <v>23278</v>
      </c>
      <c r="C8046" t="s">
        <v>23279</v>
      </c>
      <c r="D8046" t="s">
        <v>23279</v>
      </c>
    </row>
    <row r="8047" spans="1:4" x14ac:dyDescent="0.3">
      <c r="A8047" t="s">
        <v>4226</v>
      </c>
      <c r="B8047" t="s">
        <v>23280</v>
      </c>
      <c r="C8047" t="s">
        <v>23281</v>
      </c>
      <c r="D8047" t="s">
        <v>23281</v>
      </c>
    </row>
    <row r="8048" spans="1:4" x14ac:dyDescent="0.3">
      <c r="A8048" t="s">
        <v>4226</v>
      </c>
      <c r="B8048" t="s">
        <v>23282</v>
      </c>
      <c r="C8048" t="s">
        <v>23283</v>
      </c>
      <c r="D8048" t="s">
        <v>23283</v>
      </c>
    </row>
    <row r="8049" spans="1:4" x14ac:dyDescent="0.3">
      <c r="A8049" t="s">
        <v>4226</v>
      </c>
      <c r="B8049" t="s">
        <v>23284</v>
      </c>
      <c r="C8049" t="s">
        <v>23285</v>
      </c>
      <c r="D8049" t="s">
        <v>23285</v>
      </c>
    </row>
    <row r="8050" spans="1:4" x14ac:dyDescent="0.3">
      <c r="A8050" t="s">
        <v>4226</v>
      </c>
      <c r="B8050" t="s">
        <v>23286</v>
      </c>
      <c r="C8050" t="s">
        <v>23287</v>
      </c>
      <c r="D8050" t="s">
        <v>23287</v>
      </c>
    </row>
    <row r="8051" spans="1:4" x14ac:dyDescent="0.3">
      <c r="A8051" t="s">
        <v>4226</v>
      </c>
      <c r="B8051" t="s">
        <v>23288</v>
      </c>
      <c r="C8051" t="s">
        <v>23289</v>
      </c>
      <c r="D8051" t="s">
        <v>23289</v>
      </c>
    </row>
    <row r="8052" spans="1:4" x14ac:dyDescent="0.3">
      <c r="A8052" t="s">
        <v>4226</v>
      </c>
      <c r="B8052" t="s">
        <v>23290</v>
      </c>
      <c r="C8052" t="s">
        <v>23291</v>
      </c>
      <c r="D8052" t="s">
        <v>23291</v>
      </c>
    </row>
    <row r="8053" spans="1:4" x14ac:dyDescent="0.3">
      <c r="A8053" t="s">
        <v>4226</v>
      </c>
      <c r="B8053" t="s">
        <v>23292</v>
      </c>
      <c r="C8053" t="s">
        <v>23293</v>
      </c>
      <c r="D8053" t="s">
        <v>23293</v>
      </c>
    </row>
    <row r="8054" spans="1:4" x14ac:dyDescent="0.3">
      <c r="A8054" t="s">
        <v>4226</v>
      </c>
      <c r="B8054" t="s">
        <v>23294</v>
      </c>
      <c r="C8054" t="s">
        <v>23295</v>
      </c>
      <c r="D8054" t="s">
        <v>23295</v>
      </c>
    </row>
    <row r="8055" spans="1:4" x14ac:dyDescent="0.3">
      <c r="A8055" t="s">
        <v>4226</v>
      </c>
      <c r="B8055" t="s">
        <v>23296</v>
      </c>
      <c r="C8055" t="s">
        <v>23297</v>
      </c>
      <c r="D8055" t="s">
        <v>23297</v>
      </c>
    </row>
    <row r="8056" spans="1:4" x14ac:dyDescent="0.3">
      <c r="A8056" t="s">
        <v>4226</v>
      </c>
      <c r="B8056" t="s">
        <v>23298</v>
      </c>
      <c r="C8056" t="s">
        <v>23299</v>
      </c>
      <c r="D8056" t="s">
        <v>23299</v>
      </c>
    </row>
    <row r="8057" spans="1:4" x14ac:dyDescent="0.3">
      <c r="A8057" t="s">
        <v>4226</v>
      </c>
      <c r="B8057" t="s">
        <v>23300</v>
      </c>
      <c r="C8057" t="s">
        <v>23301</v>
      </c>
      <c r="D8057" t="s">
        <v>23301</v>
      </c>
    </row>
    <row r="8058" spans="1:4" x14ac:dyDescent="0.3">
      <c r="A8058" t="s">
        <v>4226</v>
      </c>
      <c r="B8058" t="s">
        <v>23302</v>
      </c>
      <c r="C8058" t="s">
        <v>23303</v>
      </c>
      <c r="D8058" t="s">
        <v>23303</v>
      </c>
    </row>
    <row r="8059" spans="1:4" x14ac:dyDescent="0.3">
      <c r="A8059" t="s">
        <v>4226</v>
      </c>
      <c r="B8059" t="s">
        <v>23304</v>
      </c>
      <c r="C8059" t="s">
        <v>23305</v>
      </c>
      <c r="D8059" t="s">
        <v>23305</v>
      </c>
    </row>
    <row r="8060" spans="1:4" x14ac:dyDescent="0.3">
      <c r="A8060" t="s">
        <v>4226</v>
      </c>
      <c r="B8060" t="s">
        <v>23306</v>
      </c>
      <c r="C8060" t="s">
        <v>23307</v>
      </c>
      <c r="D8060" t="s">
        <v>23307</v>
      </c>
    </row>
    <row r="8061" spans="1:4" x14ac:dyDescent="0.3">
      <c r="A8061" t="s">
        <v>4226</v>
      </c>
      <c r="B8061" t="s">
        <v>23308</v>
      </c>
      <c r="C8061" t="s">
        <v>23309</v>
      </c>
      <c r="D8061" t="s">
        <v>23309</v>
      </c>
    </row>
    <row r="8062" spans="1:4" x14ac:dyDescent="0.3">
      <c r="A8062" t="s">
        <v>4226</v>
      </c>
      <c r="B8062" t="s">
        <v>23310</v>
      </c>
      <c r="C8062" t="s">
        <v>23311</v>
      </c>
      <c r="D8062" t="s">
        <v>23311</v>
      </c>
    </row>
    <row r="8063" spans="1:4" x14ac:dyDescent="0.3">
      <c r="A8063" t="s">
        <v>4226</v>
      </c>
      <c r="B8063" t="s">
        <v>23312</v>
      </c>
      <c r="C8063" t="s">
        <v>23313</v>
      </c>
      <c r="D8063" t="s">
        <v>23313</v>
      </c>
    </row>
    <row r="8064" spans="1:4" x14ac:dyDescent="0.3">
      <c r="A8064" t="s">
        <v>4226</v>
      </c>
      <c r="B8064" t="s">
        <v>23314</v>
      </c>
      <c r="C8064" t="s">
        <v>23315</v>
      </c>
      <c r="D8064" t="s">
        <v>23315</v>
      </c>
    </row>
    <row r="8065" spans="1:4" x14ac:dyDescent="0.3">
      <c r="A8065" t="s">
        <v>4226</v>
      </c>
      <c r="B8065" t="s">
        <v>23316</v>
      </c>
      <c r="C8065" t="s">
        <v>23317</v>
      </c>
      <c r="D8065" t="s">
        <v>23317</v>
      </c>
    </row>
    <row r="8066" spans="1:4" x14ac:dyDescent="0.3">
      <c r="A8066" t="s">
        <v>4226</v>
      </c>
      <c r="B8066" t="s">
        <v>23318</v>
      </c>
      <c r="C8066" t="s">
        <v>23319</v>
      </c>
      <c r="D8066" t="s">
        <v>23319</v>
      </c>
    </row>
    <row r="8067" spans="1:4" x14ac:dyDescent="0.3">
      <c r="A8067" t="s">
        <v>4226</v>
      </c>
      <c r="B8067" t="s">
        <v>23320</v>
      </c>
      <c r="C8067" t="s">
        <v>23321</v>
      </c>
      <c r="D8067" t="s">
        <v>23321</v>
      </c>
    </row>
    <row r="8068" spans="1:4" x14ac:dyDescent="0.3">
      <c r="A8068" t="s">
        <v>4226</v>
      </c>
      <c r="B8068" t="s">
        <v>23322</v>
      </c>
      <c r="C8068" t="s">
        <v>23323</v>
      </c>
      <c r="D8068" t="s">
        <v>23323</v>
      </c>
    </row>
    <row r="8069" spans="1:4" x14ac:dyDescent="0.3">
      <c r="A8069" t="s">
        <v>4226</v>
      </c>
      <c r="B8069" t="s">
        <v>23324</v>
      </c>
      <c r="C8069" t="s">
        <v>23325</v>
      </c>
      <c r="D8069" t="s">
        <v>23325</v>
      </c>
    </row>
    <row r="8070" spans="1:4" x14ac:dyDescent="0.3">
      <c r="A8070" t="s">
        <v>4226</v>
      </c>
      <c r="B8070" t="s">
        <v>23326</v>
      </c>
      <c r="C8070" t="s">
        <v>23327</v>
      </c>
      <c r="D8070" t="s">
        <v>23327</v>
      </c>
    </row>
    <row r="8071" spans="1:4" x14ac:dyDescent="0.3">
      <c r="A8071" t="s">
        <v>4226</v>
      </c>
      <c r="B8071" t="s">
        <v>23328</v>
      </c>
      <c r="C8071" t="s">
        <v>23329</v>
      </c>
      <c r="D8071" t="s">
        <v>23329</v>
      </c>
    </row>
    <row r="8072" spans="1:4" x14ac:dyDescent="0.3">
      <c r="A8072" t="s">
        <v>4226</v>
      </c>
      <c r="B8072" t="s">
        <v>23330</v>
      </c>
      <c r="C8072" t="s">
        <v>23331</v>
      </c>
      <c r="D8072" t="s">
        <v>23331</v>
      </c>
    </row>
    <row r="8073" spans="1:4" x14ac:dyDescent="0.3">
      <c r="A8073" t="s">
        <v>4226</v>
      </c>
      <c r="B8073" t="s">
        <v>23332</v>
      </c>
      <c r="C8073" t="s">
        <v>23333</v>
      </c>
      <c r="D8073" t="s">
        <v>23333</v>
      </c>
    </row>
    <row r="8074" spans="1:4" x14ac:dyDescent="0.3">
      <c r="A8074" t="s">
        <v>4226</v>
      </c>
      <c r="B8074" t="s">
        <v>23334</v>
      </c>
      <c r="C8074" t="s">
        <v>23335</v>
      </c>
      <c r="D8074" t="s">
        <v>23335</v>
      </c>
    </row>
    <row r="8075" spans="1:4" x14ac:dyDescent="0.3">
      <c r="A8075" t="s">
        <v>4226</v>
      </c>
      <c r="B8075" t="s">
        <v>23336</v>
      </c>
      <c r="C8075" t="s">
        <v>23337</v>
      </c>
      <c r="D8075" t="s">
        <v>23337</v>
      </c>
    </row>
    <row r="8076" spans="1:4" x14ac:dyDescent="0.3">
      <c r="A8076" t="s">
        <v>4226</v>
      </c>
      <c r="B8076" t="s">
        <v>23338</v>
      </c>
      <c r="C8076" t="s">
        <v>23339</v>
      </c>
      <c r="D8076" t="s">
        <v>23339</v>
      </c>
    </row>
    <row r="8077" spans="1:4" x14ac:dyDescent="0.3">
      <c r="A8077" t="s">
        <v>4226</v>
      </c>
      <c r="B8077" t="s">
        <v>23340</v>
      </c>
      <c r="C8077" t="s">
        <v>23341</v>
      </c>
      <c r="D8077" t="s">
        <v>23341</v>
      </c>
    </row>
    <row r="8078" spans="1:4" x14ac:dyDescent="0.3">
      <c r="A8078" t="s">
        <v>4226</v>
      </c>
      <c r="B8078" t="s">
        <v>23342</v>
      </c>
      <c r="C8078" t="s">
        <v>23343</v>
      </c>
      <c r="D8078" t="s">
        <v>23343</v>
      </c>
    </row>
    <row r="8079" spans="1:4" x14ac:dyDescent="0.3">
      <c r="A8079" t="s">
        <v>4226</v>
      </c>
      <c r="B8079" t="s">
        <v>23344</v>
      </c>
      <c r="C8079" t="s">
        <v>23345</v>
      </c>
      <c r="D8079" t="s">
        <v>23345</v>
      </c>
    </row>
    <row r="8080" spans="1:4" x14ac:dyDescent="0.3">
      <c r="A8080" t="s">
        <v>4226</v>
      </c>
      <c r="B8080" t="s">
        <v>23346</v>
      </c>
      <c r="C8080" t="s">
        <v>23347</v>
      </c>
      <c r="D8080" t="s">
        <v>23347</v>
      </c>
    </row>
    <row r="8081" spans="1:4" x14ac:dyDescent="0.3">
      <c r="A8081" t="s">
        <v>4226</v>
      </c>
      <c r="B8081" t="s">
        <v>23348</v>
      </c>
      <c r="C8081" t="s">
        <v>23349</v>
      </c>
      <c r="D8081" t="s">
        <v>23349</v>
      </c>
    </row>
    <row r="8082" spans="1:4" x14ac:dyDescent="0.3">
      <c r="A8082" t="s">
        <v>4226</v>
      </c>
      <c r="B8082" t="s">
        <v>23350</v>
      </c>
      <c r="C8082" t="s">
        <v>23351</v>
      </c>
      <c r="D8082" t="s">
        <v>23351</v>
      </c>
    </row>
    <row r="8083" spans="1:4" x14ac:dyDescent="0.3">
      <c r="A8083" t="s">
        <v>4226</v>
      </c>
      <c r="B8083" t="s">
        <v>23352</v>
      </c>
      <c r="C8083" t="s">
        <v>23353</v>
      </c>
      <c r="D8083" t="s">
        <v>23353</v>
      </c>
    </row>
    <row r="8084" spans="1:4" x14ac:dyDescent="0.3">
      <c r="A8084" t="s">
        <v>4226</v>
      </c>
      <c r="B8084" t="s">
        <v>23354</v>
      </c>
      <c r="C8084" t="s">
        <v>23355</v>
      </c>
      <c r="D8084" t="s">
        <v>23355</v>
      </c>
    </row>
    <row r="8085" spans="1:4" x14ac:dyDescent="0.3">
      <c r="A8085" t="s">
        <v>4226</v>
      </c>
      <c r="B8085" t="s">
        <v>23356</v>
      </c>
      <c r="C8085" t="s">
        <v>23357</v>
      </c>
      <c r="D8085" t="s">
        <v>23357</v>
      </c>
    </row>
    <row r="8086" spans="1:4" x14ac:dyDescent="0.3">
      <c r="A8086" t="s">
        <v>4226</v>
      </c>
      <c r="B8086" t="s">
        <v>23358</v>
      </c>
      <c r="C8086" t="s">
        <v>23359</v>
      </c>
      <c r="D8086" t="s">
        <v>23359</v>
      </c>
    </row>
    <row r="8087" spans="1:4" x14ac:dyDescent="0.3">
      <c r="A8087" t="s">
        <v>4226</v>
      </c>
      <c r="B8087" t="s">
        <v>23360</v>
      </c>
      <c r="C8087" t="s">
        <v>23361</v>
      </c>
      <c r="D8087" t="s">
        <v>23361</v>
      </c>
    </row>
    <row r="8088" spans="1:4" x14ac:dyDescent="0.3">
      <c r="A8088" t="s">
        <v>4226</v>
      </c>
      <c r="B8088" t="s">
        <v>23362</v>
      </c>
      <c r="C8088" t="s">
        <v>23363</v>
      </c>
      <c r="D8088" t="s">
        <v>23363</v>
      </c>
    </row>
    <row r="8089" spans="1:4" x14ac:dyDescent="0.3">
      <c r="A8089" t="s">
        <v>4226</v>
      </c>
      <c r="B8089" t="s">
        <v>23364</v>
      </c>
      <c r="C8089" t="s">
        <v>23365</v>
      </c>
      <c r="D8089" t="s">
        <v>23365</v>
      </c>
    </row>
    <row r="8090" spans="1:4" x14ac:dyDescent="0.3">
      <c r="A8090" t="s">
        <v>4226</v>
      </c>
      <c r="B8090" t="s">
        <v>23366</v>
      </c>
      <c r="C8090" t="s">
        <v>23367</v>
      </c>
      <c r="D8090" t="s">
        <v>23367</v>
      </c>
    </row>
    <row r="8091" spans="1:4" x14ac:dyDescent="0.3">
      <c r="A8091" t="s">
        <v>4226</v>
      </c>
      <c r="B8091" t="s">
        <v>23368</v>
      </c>
      <c r="C8091" t="s">
        <v>23369</v>
      </c>
      <c r="D8091" t="s">
        <v>23369</v>
      </c>
    </row>
    <row r="8092" spans="1:4" x14ac:dyDescent="0.3">
      <c r="A8092" t="s">
        <v>4226</v>
      </c>
      <c r="B8092" t="s">
        <v>23370</v>
      </c>
      <c r="C8092" t="s">
        <v>23371</v>
      </c>
      <c r="D8092" t="s">
        <v>23371</v>
      </c>
    </row>
    <row r="8093" spans="1:4" x14ac:dyDescent="0.3">
      <c r="A8093" t="s">
        <v>4226</v>
      </c>
      <c r="B8093" t="s">
        <v>23372</v>
      </c>
      <c r="C8093" t="s">
        <v>23373</v>
      </c>
      <c r="D8093" t="s">
        <v>23373</v>
      </c>
    </row>
    <row r="8094" spans="1:4" x14ac:dyDescent="0.3">
      <c r="A8094" t="s">
        <v>4226</v>
      </c>
      <c r="B8094" t="s">
        <v>23374</v>
      </c>
      <c r="C8094" t="s">
        <v>23375</v>
      </c>
      <c r="D8094" t="s">
        <v>23375</v>
      </c>
    </row>
    <row r="8095" spans="1:4" x14ac:dyDescent="0.3">
      <c r="A8095" t="s">
        <v>4226</v>
      </c>
      <c r="B8095" t="s">
        <v>23376</v>
      </c>
      <c r="C8095" t="s">
        <v>23377</v>
      </c>
      <c r="D8095" t="s">
        <v>23377</v>
      </c>
    </row>
    <row r="8096" spans="1:4" x14ac:dyDescent="0.3">
      <c r="A8096" t="s">
        <v>4226</v>
      </c>
      <c r="B8096" t="s">
        <v>23378</v>
      </c>
      <c r="C8096" t="s">
        <v>23379</v>
      </c>
      <c r="D8096" t="s">
        <v>23379</v>
      </c>
    </row>
    <row r="8097" spans="1:4" x14ac:dyDescent="0.3">
      <c r="A8097" t="s">
        <v>4226</v>
      </c>
      <c r="B8097" t="s">
        <v>23380</v>
      </c>
      <c r="C8097" t="s">
        <v>23261</v>
      </c>
      <c r="D8097" t="s">
        <v>23261</v>
      </c>
    </row>
    <row r="8098" spans="1:4" x14ac:dyDescent="0.3">
      <c r="A8098" t="s">
        <v>4226</v>
      </c>
      <c r="B8098" t="s">
        <v>23381</v>
      </c>
      <c r="C8098" t="s">
        <v>23382</v>
      </c>
      <c r="D8098" t="s">
        <v>23382</v>
      </c>
    </row>
    <row r="8099" spans="1:4" x14ac:dyDescent="0.3">
      <c r="A8099" t="s">
        <v>4226</v>
      </c>
      <c r="B8099" t="s">
        <v>23383</v>
      </c>
      <c r="C8099" t="s">
        <v>23384</v>
      </c>
      <c r="D8099" t="s">
        <v>23384</v>
      </c>
    </row>
    <row r="8100" spans="1:4" x14ac:dyDescent="0.3">
      <c r="A8100" t="s">
        <v>4226</v>
      </c>
      <c r="B8100" t="s">
        <v>23385</v>
      </c>
      <c r="C8100" t="s">
        <v>23386</v>
      </c>
      <c r="D8100" t="s">
        <v>23386</v>
      </c>
    </row>
    <row r="8101" spans="1:4" x14ac:dyDescent="0.3">
      <c r="A8101" t="s">
        <v>4226</v>
      </c>
      <c r="B8101" t="s">
        <v>23387</v>
      </c>
      <c r="C8101" t="s">
        <v>23388</v>
      </c>
      <c r="D8101" t="s">
        <v>23388</v>
      </c>
    </row>
    <row r="8102" spans="1:4" x14ac:dyDescent="0.3">
      <c r="A8102" t="s">
        <v>4226</v>
      </c>
      <c r="B8102" t="s">
        <v>23389</v>
      </c>
      <c r="C8102" t="s">
        <v>23390</v>
      </c>
      <c r="D8102" t="s">
        <v>23390</v>
      </c>
    </row>
    <row r="8103" spans="1:4" x14ac:dyDescent="0.3">
      <c r="A8103" t="s">
        <v>4226</v>
      </c>
      <c r="B8103" t="s">
        <v>23391</v>
      </c>
      <c r="C8103" t="s">
        <v>23392</v>
      </c>
      <c r="D8103" t="s">
        <v>23392</v>
      </c>
    </row>
    <row r="8104" spans="1:4" x14ac:dyDescent="0.3">
      <c r="A8104" t="s">
        <v>4226</v>
      </c>
      <c r="B8104" t="s">
        <v>23393</v>
      </c>
      <c r="C8104" t="s">
        <v>23394</v>
      </c>
      <c r="D8104" t="s">
        <v>23394</v>
      </c>
    </row>
    <row r="8105" spans="1:4" x14ac:dyDescent="0.3">
      <c r="A8105" t="s">
        <v>4226</v>
      </c>
      <c r="B8105" t="s">
        <v>23395</v>
      </c>
      <c r="C8105" t="s">
        <v>23396</v>
      </c>
      <c r="D8105" t="s">
        <v>23396</v>
      </c>
    </row>
    <row r="8106" spans="1:4" x14ac:dyDescent="0.3">
      <c r="A8106" t="s">
        <v>4226</v>
      </c>
      <c r="B8106" t="s">
        <v>23397</v>
      </c>
      <c r="C8106" t="s">
        <v>23398</v>
      </c>
      <c r="D8106" t="s">
        <v>23398</v>
      </c>
    </row>
    <row r="8107" spans="1:4" x14ac:dyDescent="0.3">
      <c r="A8107" t="s">
        <v>4226</v>
      </c>
      <c r="B8107" t="s">
        <v>23399</v>
      </c>
      <c r="C8107" t="s">
        <v>23400</v>
      </c>
      <c r="D8107" t="s">
        <v>23400</v>
      </c>
    </row>
    <row r="8108" spans="1:4" x14ac:dyDescent="0.3">
      <c r="A8108" t="s">
        <v>4226</v>
      </c>
      <c r="B8108" t="s">
        <v>23401</v>
      </c>
      <c r="C8108" t="s">
        <v>23402</v>
      </c>
      <c r="D8108" t="s">
        <v>23402</v>
      </c>
    </row>
    <row r="8109" spans="1:4" x14ac:dyDescent="0.3">
      <c r="A8109" t="s">
        <v>4226</v>
      </c>
      <c r="B8109" t="s">
        <v>23403</v>
      </c>
      <c r="C8109" t="s">
        <v>23404</v>
      </c>
      <c r="D8109" t="s">
        <v>23404</v>
      </c>
    </row>
    <row r="8110" spans="1:4" x14ac:dyDescent="0.3">
      <c r="A8110" t="s">
        <v>4226</v>
      </c>
      <c r="B8110" t="s">
        <v>23405</v>
      </c>
      <c r="C8110" t="s">
        <v>23406</v>
      </c>
      <c r="D8110" t="s">
        <v>23406</v>
      </c>
    </row>
    <row r="8111" spans="1:4" x14ac:dyDescent="0.3">
      <c r="A8111" t="s">
        <v>4226</v>
      </c>
      <c r="B8111" t="s">
        <v>23407</v>
      </c>
      <c r="C8111" t="s">
        <v>23408</v>
      </c>
      <c r="D8111" t="s">
        <v>23408</v>
      </c>
    </row>
    <row r="8112" spans="1:4" x14ac:dyDescent="0.3">
      <c r="A8112" t="s">
        <v>4226</v>
      </c>
      <c r="B8112" t="s">
        <v>23409</v>
      </c>
      <c r="C8112" t="s">
        <v>23410</v>
      </c>
      <c r="D8112" t="s">
        <v>23410</v>
      </c>
    </row>
    <row r="8113" spans="1:4" x14ac:dyDescent="0.3">
      <c r="A8113" t="s">
        <v>4226</v>
      </c>
      <c r="B8113" t="s">
        <v>23411</v>
      </c>
      <c r="C8113" t="s">
        <v>23412</v>
      </c>
      <c r="D8113" t="s">
        <v>23412</v>
      </c>
    </row>
    <row r="8114" spans="1:4" x14ac:dyDescent="0.3">
      <c r="A8114" t="s">
        <v>4226</v>
      </c>
      <c r="B8114" t="s">
        <v>23413</v>
      </c>
      <c r="C8114" t="s">
        <v>23414</v>
      </c>
      <c r="D8114" t="s">
        <v>23414</v>
      </c>
    </row>
    <row r="8115" spans="1:4" x14ac:dyDescent="0.3">
      <c r="A8115" t="s">
        <v>4226</v>
      </c>
      <c r="B8115" t="s">
        <v>23415</v>
      </c>
      <c r="C8115" t="s">
        <v>23416</v>
      </c>
      <c r="D8115" t="s">
        <v>23416</v>
      </c>
    </row>
    <row r="8116" spans="1:4" x14ac:dyDescent="0.3">
      <c r="A8116" t="s">
        <v>4226</v>
      </c>
      <c r="B8116" t="s">
        <v>23417</v>
      </c>
      <c r="C8116" t="s">
        <v>23418</v>
      </c>
      <c r="D8116" t="s">
        <v>23418</v>
      </c>
    </row>
    <row r="8117" spans="1:4" x14ac:dyDescent="0.3">
      <c r="A8117" t="s">
        <v>4226</v>
      </c>
      <c r="B8117" t="s">
        <v>23419</v>
      </c>
      <c r="C8117" t="s">
        <v>23420</v>
      </c>
      <c r="D8117" t="s">
        <v>23420</v>
      </c>
    </row>
    <row r="8118" spans="1:4" x14ac:dyDescent="0.3">
      <c r="A8118" t="s">
        <v>4226</v>
      </c>
      <c r="B8118" t="s">
        <v>23421</v>
      </c>
      <c r="C8118" t="s">
        <v>23422</v>
      </c>
      <c r="D8118" t="s">
        <v>23422</v>
      </c>
    </row>
    <row r="8119" spans="1:4" x14ac:dyDescent="0.3">
      <c r="A8119" t="s">
        <v>4226</v>
      </c>
      <c r="B8119" t="s">
        <v>23423</v>
      </c>
      <c r="C8119" t="s">
        <v>23424</v>
      </c>
      <c r="D8119" t="s">
        <v>23424</v>
      </c>
    </row>
    <row r="8120" spans="1:4" x14ac:dyDescent="0.3">
      <c r="A8120" t="s">
        <v>4226</v>
      </c>
      <c r="B8120" t="s">
        <v>23425</v>
      </c>
      <c r="C8120" t="s">
        <v>23426</v>
      </c>
      <c r="D8120" t="s">
        <v>23426</v>
      </c>
    </row>
    <row r="8121" spans="1:4" x14ac:dyDescent="0.3">
      <c r="A8121" t="s">
        <v>4226</v>
      </c>
      <c r="B8121" t="s">
        <v>23427</v>
      </c>
      <c r="C8121" t="s">
        <v>23428</v>
      </c>
      <c r="D8121" t="s">
        <v>23428</v>
      </c>
    </row>
    <row r="8122" spans="1:4" x14ac:dyDescent="0.3">
      <c r="A8122" t="s">
        <v>4226</v>
      </c>
      <c r="B8122" t="s">
        <v>23429</v>
      </c>
      <c r="C8122" t="s">
        <v>23430</v>
      </c>
      <c r="D8122" t="s">
        <v>23430</v>
      </c>
    </row>
    <row r="8123" spans="1:4" x14ac:dyDescent="0.3">
      <c r="A8123" t="s">
        <v>4226</v>
      </c>
      <c r="B8123" t="s">
        <v>23431</v>
      </c>
      <c r="C8123" t="s">
        <v>23432</v>
      </c>
      <c r="D8123" t="s">
        <v>23432</v>
      </c>
    </row>
    <row r="8124" spans="1:4" x14ac:dyDescent="0.3">
      <c r="A8124" t="s">
        <v>4226</v>
      </c>
      <c r="B8124" t="s">
        <v>23433</v>
      </c>
      <c r="C8124" t="s">
        <v>23434</v>
      </c>
      <c r="D8124" t="s">
        <v>23434</v>
      </c>
    </row>
    <row r="8125" spans="1:4" x14ac:dyDescent="0.3">
      <c r="A8125" t="s">
        <v>4226</v>
      </c>
      <c r="B8125" t="s">
        <v>23435</v>
      </c>
      <c r="C8125" t="s">
        <v>23436</v>
      </c>
      <c r="D8125" t="s">
        <v>23436</v>
      </c>
    </row>
    <row r="8126" spans="1:4" x14ac:dyDescent="0.3">
      <c r="A8126" t="s">
        <v>4226</v>
      </c>
      <c r="B8126" t="s">
        <v>23437</v>
      </c>
      <c r="C8126" t="s">
        <v>23438</v>
      </c>
      <c r="D8126" t="s">
        <v>23438</v>
      </c>
    </row>
    <row r="8127" spans="1:4" x14ac:dyDescent="0.3">
      <c r="A8127" t="s">
        <v>4226</v>
      </c>
      <c r="B8127" t="s">
        <v>23439</v>
      </c>
      <c r="C8127" t="s">
        <v>23440</v>
      </c>
      <c r="D8127" t="s">
        <v>23440</v>
      </c>
    </row>
    <row r="8128" spans="1:4" x14ac:dyDescent="0.3">
      <c r="A8128" t="s">
        <v>4226</v>
      </c>
      <c r="B8128" t="s">
        <v>23441</v>
      </c>
      <c r="C8128" t="s">
        <v>23442</v>
      </c>
      <c r="D8128" t="s">
        <v>23442</v>
      </c>
    </row>
    <row r="8129" spans="1:4" x14ac:dyDescent="0.3">
      <c r="A8129" t="s">
        <v>4226</v>
      </c>
      <c r="B8129" t="s">
        <v>23443</v>
      </c>
      <c r="C8129" t="s">
        <v>23444</v>
      </c>
      <c r="D8129" t="s">
        <v>23444</v>
      </c>
    </row>
    <row r="8130" spans="1:4" x14ac:dyDescent="0.3">
      <c r="A8130" t="s">
        <v>4226</v>
      </c>
      <c r="B8130" t="s">
        <v>23445</v>
      </c>
      <c r="C8130" t="s">
        <v>23446</v>
      </c>
      <c r="D8130" t="s">
        <v>23446</v>
      </c>
    </row>
    <row r="8131" spans="1:4" x14ac:dyDescent="0.3">
      <c r="A8131" t="s">
        <v>4226</v>
      </c>
      <c r="B8131" t="s">
        <v>23447</v>
      </c>
      <c r="C8131" t="s">
        <v>23448</v>
      </c>
      <c r="D8131" t="s">
        <v>23448</v>
      </c>
    </row>
    <row r="8132" spans="1:4" x14ac:dyDescent="0.3">
      <c r="A8132" t="s">
        <v>4226</v>
      </c>
      <c r="B8132" t="s">
        <v>23449</v>
      </c>
      <c r="C8132" t="s">
        <v>23450</v>
      </c>
      <c r="D8132" t="s">
        <v>23450</v>
      </c>
    </row>
    <row r="8133" spans="1:4" x14ac:dyDescent="0.3">
      <c r="A8133" t="s">
        <v>4226</v>
      </c>
      <c r="B8133" t="s">
        <v>23451</v>
      </c>
      <c r="C8133" t="s">
        <v>23452</v>
      </c>
      <c r="D8133" t="s">
        <v>23452</v>
      </c>
    </row>
    <row r="8134" spans="1:4" x14ac:dyDescent="0.3">
      <c r="A8134" t="s">
        <v>4226</v>
      </c>
      <c r="B8134" t="s">
        <v>23453</v>
      </c>
      <c r="C8134" t="s">
        <v>23454</v>
      </c>
      <c r="D8134" t="s">
        <v>23454</v>
      </c>
    </row>
    <row r="8135" spans="1:4" x14ac:dyDescent="0.3">
      <c r="A8135" t="s">
        <v>4226</v>
      </c>
      <c r="B8135" t="s">
        <v>23455</v>
      </c>
      <c r="C8135" t="s">
        <v>23456</v>
      </c>
      <c r="D8135" t="s">
        <v>23456</v>
      </c>
    </row>
    <row r="8136" spans="1:4" x14ac:dyDescent="0.3">
      <c r="A8136" t="s">
        <v>4226</v>
      </c>
      <c r="B8136" t="s">
        <v>23457</v>
      </c>
      <c r="C8136" t="s">
        <v>23458</v>
      </c>
      <c r="D8136" t="s">
        <v>23458</v>
      </c>
    </row>
    <row r="8137" spans="1:4" x14ac:dyDescent="0.3">
      <c r="A8137" t="s">
        <v>4226</v>
      </c>
      <c r="B8137" t="s">
        <v>23459</v>
      </c>
      <c r="C8137" t="s">
        <v>23460</v>
      </c>
      <c r="D8137" t="s">
        <v>23460</v>
      </c>
    </row>
    <row r="8138" spans="1:4" x14ac:dyDescent="0.3">
      <c r="A8138" t="s">
        <v>4226</v>
      </c>
      <c r="B8138" t="s">
        <v>23461</v>
      </c>
      <c r="C8138" t="s">
        <v>23462</v>
      </c>
      <c r="D8138" t="s">
        <v>23462</v>
      </c>
    </row>
    <row r="8139" spans="1:4" x14ac:dyDescent="0.3">
      <c r="A8139" t="s">
        <v>4226</v>
      </c>
      <c r="B8139" t="s">
        <v>23463</v>
      </c>
      <c r="C8139" t="s">
        <v>21671</v>
      </c>
      <c r="D8139" t="s">
        <v>21671</v>
      </c>
    </row>
    <row r="8140" spans="1:4" x14ac:dyDescent="0.3">
      <c r="A8140" t="s">
        <v>4226</v>
      </c>
      <c r="B8140" t="s">
        <v>23464</v>
      </c>
      <c r="C8140" t="s">
        <v>23465</v>
      </c>
      <c r="D8140" t="s">
        <v>23465</v>
      </c>
    </row>
    <row r="8141" spans="1:4" x14ac:dyDescent="0.3">
      <c r="A8141" t="s">
        <v>4226</v>
      </c>
      <c r="B8141" t="s">
        <v>23466</v>
      </c>
      <c r="C8141" t="s">
        <v>23467</v>
      </c>
      <c r="D8141" t="s">
        <v>23467</v>
      </c>
    </row>
    <row r="8142" spans="1:4" x14ac:dyDescent="0.3">
      <c r="A8142" t="s">
        <v>4226</v>
      </c>
      <c r="B8142" t="s">
        <v>23468</v>
      </c>
      <c r="C8142" t="s">
        <v>23469</v>
      </c>
      <c r="D8142" t="s">
        <v>23469</v>
      </c>
    </row>
    <row r="8143" spans="1:4" x14ac:dyDescent="0.3">
      <c r="A8143" t="s">
        <v>4226</v>
      </c>
      <c r="B8143" t="s">
        <v>23470</v>
      </c>
      <c r="C8143" t="s">
        <v>23471</v>
      </c>
      <c r="D8143" t="s">
        <v>23471</v>
      </c>
    </row>
    <row r="8144" spans="1:4" x14ac:dyDescent="0.3">
      <c r="A8144" t="s">
        <v>4226</v>
      </c>
      <c r="B8144" t="s">
        <v>23472</v>
      </c>
      <c r="C8144" t="s">
        <v>22058</v>
      </c>
      <c r="D8144" t="s">
        <v>22058</v>
      </c>
    </row>
    <row r="8145" spans="1:4" x14ac:dyDescent="0.3">
      <c r="A8145" t="s">
        <v>4226</v>
      </c>
      <c r="B8145" t="s">
        <v>23473</v>
      </c>
      <c r="C8145" t="s">
        <v>23474</v>
      </c>
      <c r="D8145" t="s">
        <v>23474</v>
      </c>
    </row>
    <row r="8146" spans="1:4" x14ac:dyDescent="0.3">
      <c r="A8146" t="s">
        <v>4226</v>
      </c>
      <c r="B8146" t="s">
        <v>23475</v>
      </c>
      <c r="C8146" t="s">
        <v>23476</v>
      </c>
      <c r="D8146" t="s">
        <v>23476</v>
      </c>
    </row>
    <row r="8147" spans="1:4" x14ac:dyDescent="0.3">
      <c r="A8147" t="s">
        <v>4226</v>
      </c>
      <c r="B8147" t="s">
        <v>23477</v>
      </c>
      <c r="C8147" t="s">
        <v>23478</v>
      </c>
      <c r="D8147" t="s">
        <v>23478</v>
      </c>
    </row>
    <row r="8148" spans="1:4" x14ac:dyDescent="0.3">
      <c r="A8148" t="s">
        <v>4226</v>
      </c>
      <c r="B8148" t="s">
        <v>23479</v>
      </c>
      <c r="C8148" t="s">
        <v>23480</v>
      </c>
      <c r="D8148" t="s">
        <v>23480</v>
      </c>
    </row>
    <row r="8149" spans="1:4" x14ac:dyDescent="0.3">
      <c r="A8149" t="s">
        <v>4226</v>
      </c>
      <c r="B8149" t="s">
        <v>23481</v>
      </c>
      <c r="C8149" t="s">
        <v>23482</v>
      </c>
      <c r="D8149" t="s">
        <v>23482</v>
      </c>
    </row>
    <row r="8150" spans="1:4" x14ac:dyDescent="0.3">
      <c r="A8150" t="s">
        <v>4226</v>
      </c>
      <c r="B8150" t="s">
        <v>23483</v>
      </c>
      <c r="C8150" t="s">
        <v>23484</v>
      </c>
      <c r="D8150" t="s">
        <v>23484</v>
      </c>
    </row>
    <row r="8151" spans="1:4" x14ac:dyDescent="0.3">
      <c r="A8151" t="s">
        <v>4226</v>
      </c>
      <c r="B8151" t="s">
        <v>23485</v>
      </c>
      <c r="C8151" t="s">
        <v>23486</v>
      </c>
      <c r="D8151" t="s">
        <v>23486</v>
      </c>
    </row>
    <row r="8152" spans="1:4" x14ac:dyDescent="0.3">
      <c r="A8152" t="s">
        <v>4226</v>
      </c>
      <c r="B8152" t="s">
        <v>23487</v>
      </c>
      <c r="C8152" t="s">
        <v>23488</v>
      </c>
      <c r="D8152" t="s">
        <v>23488</v>
      </c>
    </row>
    <row r="8153" spans="1:4" x14ac:dyDescent="0.3">
      <c r="A8153" t="s">
        <v>4226</v>
      </c>
      <c r="B8153" t="s">
        <v>23489</v>
      </c>
      <c r="C8153" t="s">
        <v>23490</v>
      </c>
      <c r="D8153" t="s">
        <v>23490</v>
      </c>
    </row>
    <row r="8154" spans="1:4" x14ac:dyDescent="0.3">
      <c r="A8154" t="s">
        <v>4226</v>
      </c>
      <c r="B8154" t="s">
        <v>23491</v>
      </c>
      <c r="C8154" t="s">
        <v>23492</v>
      </c>
      <c r="D8154" t="s">
        <v>23492</v>
      </c>
    </row>
    <row r="8155" spans="1:4" x14ac:dyDescent="0.3">
      <c r="A8155" t="s">
        <v>4226</v>
      </c>
      <c r="B8155" t="s">
        <v>23493</v>
      </c>
      <c r="C8155" t="s">
        <v>23494</v>
      </c>
      <c r="D8155" t="s">
        <v>23494</v>
      </c>
    </row>
    <row r="8156" spans="1:4" x14ac:dyDescent="0.3">
      <c r="A8156" t="s">
        <v>4226</v>
      </c>
      <c r="B8156" t="s">
        <v>23495</v>
      </c>
      <c r="C8156" t="s">
        <v>23496</v>
      </c>
      <c r="D8156" t="s">
        <v>23496</v>
      </c>
    </row>
    <row r="8157" spans="1:4" x14ac:dyDescent="0.3">
      <c r="A8157" t="s">
        <v>4226</v>
      </c>
      <c r="B8157" t="s">
        <v>23497</v>
      </c>
      <c r="C8157" t="s">
        <v>23498</v>
      </c>
      <c r="D8157" t="s">
        <v>23498</v>
      </c>
    </row>
    <row r="8158" spans="1:4" x14ac:dyDescent="0.3">
      <c r="A8158" t="s">
        <v>4226</v>
      </c>
      <c r="B8158" t="s">
        <v>23499</v>
      </c>
      <c r="C8158" t="s">
        <v>23500</v>
      </c>
      <c r="D8158" t="s">
        <v>23500</v>
      </c>
    </row>
    <row r="8159" spans="1:4" x14ac:dyDescent="0.3">
      <c r="A8159" t="s">
        <v>4226</v>
      </c>
      <c r="B8159" t="s">
        <v>23501</v>
      </c>
      <c r="C8159" t="s">
        <v>23502</v>
      </c>
      <c r="D8159" t="s">
        <v>23502</v>
      </c>
    </row>
    <row r="8160" spans="1:4" x14ac:dyDescent="0.3">
      <c r="A8160" t="s">
        <v>4226</v>
      </c>
      <c r="B8160" t="s">
        <v>23503</v>
      </c>
      <c r="C8160" t="s">
        <v>23504</v>
      </c>
      <c r="D8160" t="s">
        <v>23504</v>
      </c>
    </row>
    <row r="8161" spans="1:4" x14ac:dyDescent="0.3">
      <c r="A8161" t="s">
        <v>4226</v>
      </c>
      <c r="B8161" t="s">
        <v>23505</v>
      </c>
      <c r="C8161" t="s">
        <v>23506</v>
      </c>
      <c r="D8161" t="s">
        <v>23506</v>
      </c>
    </row>
    <row r="8162" spans="1:4" x14ac:dyDescent="0.3">
      <c r="A8162" t="s">
        <v>4226</v>
      </c>
      <c r="B8162" t="s">
        <v>23507</v>
      </c>
      <c r="C8162" t="s">
        <v>23508</v>
      </c>
      <c r="D8162" t="s">
        <v>23508</v>
      </c>
    </row>
    <row r="8163" spans="1:4" x14ac:dyDescent="0.3">
      <c r="A8163" t="s">
        <v>4226</v>
      </c>
      <c r="B8163" t="s">
        <v>23509</v>
      </c>
      <c r="C8163" t="s">
        <v>23510</v>
      </c>
      <c r="D8163" t="s">
        <v>23510</v>
      </c>
    </row>
    <row r="8164" spans="1:4" x14ac:dyDescent="0.3">
      <c r="A8164" t="s">
        <v>4226</v>
      </c>
      <c r="B8164" t="s">
        <v>23511</v>
      </c>
      <c r="C8164" t="s">
        <v>23512</v>
      </c>
      <c r="D8164" t="s">
        <v>23512</v>
      </c>
    </row>
    <row r="8165" spans="1:4" x14ac:dyDescent="0.3">
      <c r="A8165" t="s">
        <v>4226</v>
      </c>
      <c r="B8165" t="s">
        <v>23513</v>
      </c>
      <c r="C8165" t="s">
        <v>23514</v>
      </c>
      <c r="D8165" t="s">
        <v>23514</v>
      </c>
    </row>
    <row r="8166" spans="1:4" x14ac:dyDescent="0.3">
      <c r="A8166" t="s">
        <v>4226</v>
      </c>
      <c r="B8166" t="s">
        <v>23515</v>
      </c>
      <c r="C8166" t="s">
        <v>23516</v>
      </c>
      <c r="D8166" t="s">
        <v>23516</v>
      </c>
    </row>
    <row r="8167" spans="1:4" x14ac:dyDescent="0.3">
      <c r="A8167" t="s">
        <v>4226</v>
      </c>
      <c r="B8167" t="s">
        <v>23517</v>
      </c>
      <c r="C8167" t="s">
        <v>23518</v>
      </c>
      <c r="D8167" t="s">
        <v>23518</v>
      </c>
    </row>
    <row r="8168" spans="1:4" x14ac:dyDescent="0.3">
      <c r="A8168" t="s">
        <v>4226</v>
      </c>
      <c r="B8168" t="s">
        <v>23519</v>
      </c>
      <c r="C8168" t="s">
        <v>23520</v>
      </c>
      <c r="D8168" t="s">
        <v>23520</v>
      </c>
    </row>
    <row r="8169" spans="1:4" x14ac:dyDescent="0.3">
      <c r="A8169" t="s">
        <v>4226</v>
      </c>
      <c r="B8169" t="s">
        <v>23521</v>
      </c>
      <c r="C8169" t="s">
        <v>23522</v>
      </c>
      <c r="D8169" t="s">
        <v>23522</v>
      </c>
    </row>
    <row r="8170" spans="1:4" x14ac:dyDescent="0.3">
      <c r="A8170" t="s">
        <v>4226</v>
      </c>
      <c r="B8170" t="s">
        <v>23523</v>
      </c>
      <c r="C8170" t="s">
        <v>23524</v>
      </c>
      <c r="D8170" t="s">
        <v>23524</v>
      </c>
    </row>
    <row r="8171" spans="1:4" x14ac:dyDescent="0.3">
      <c r="A8171" t="s">
        <v>4226</v>
      </c>
      <c r="B8171" t="s">
        <v>23525</v>
      </c>
      <c r="C8171" t="s">
        <v>23526</v>
      </c>
      <c r="D8171" t="s">
        <v>23526</v>
      </c>
    </row>
    <row r="8172" spans="1:4" x14ac:dyDescent="0.3">
      <c r="A8172" t="s">
        <v>4226</v>
      </c>
      <c r="B8172" t="s">
        <v>23527</v>
      </c>
      <c r="C8172" t="s">
        <v>23528</v>
      </c>
      <c r="D8172" t="s">
        <v>23528</v>
      </c>
    </row>
    <row r="8173" spans="1:4" x14ac:dyDescent="0.3">
      <c r="A8173" t="s">
        <v>4226</v>
      </c>
      <c r="B8173" t="s">
        <v>23529</v>
      </c>
      <c r="C8173" t="s">
        <v>23530</v>
      </c>
      <c r="D8173" t="s">
        <v>23530</v>
      </c>
    </row>
    <row r="8174" spans="1:4" x14ac:dyDescent="0.3">
      <c r="A8174" t="s">
        <v>4226</v>
      </c>
      <c r="B8174" t="s">
        <v>23531</v>
      </c>
      <c r="C8174" t="s">
        <v>23532</v>
      </c>
      <c r="D8174" t="s">
        <v>23532</v>
      </c>
    </row>
    <row r="8175" spans="1:4" x14ac:dyDescent="0.3">
      <c r="A8175" t="s">
        <v>4226</v>
      </c>
      <c r="B8175" t="s">
        <v>23533</v>
      </c>
      <c r="C8175" t="s">
        <v>23534</v>
      </c>
      <c r="D8175" t="s">
        <v>23534</v>
      </c>
    </row>
    <row r="8176" spans="1:4" x14ac:dyDescent="0.3">
      <c r="A8176" t="s">
        <v>4226</v>
      </c>
      <c r="B8176" t="s">
        <v>23535</v>
      </c>
      <c r="C8176" t="s">
        <v>23536</v>
      </c>
      <c r="D8176" t="s">
        <v>23536</v>
      </c>
    </row>
    <row r="8177" spans="1:4" x14ac:dyDescent="0.3">
      <c r="A8177" t="s">
        <v>4226</v>
      </c>
      <c r="B8177" t="s">
        <v>23537</v>
      </c>
      <c r="C8177" t="s">
        <v>23538</v>
      </c>
      <c r="D8177" t="s">
        <v>23538</v>
      </c>
    </row>
    <row r="8178" spans="1:4" x14ac:dyDescent="0.3">
      <c r="A8178" t="s">
        <v>4226</v>
      </c>
      <c r="B8178" t="s">
        <v>23539</v>
      </c>
      <c r="C8178" t="s">
        <v>23540</v>
      </c>
      <c r="D8178" t="s">
        <v>23540</v>
      </c>
    </row>
    <row r="8179" spans="1:4" x14ac:dyDescent="0.3">
      <c r="A8179" t="s">
        <v>4226</v>
      </c>
      <c r="B8179" t="s">
        <v>23541</v>
      </c>
      <c r="C8179" t="s">
        <v>23542</v>
      </c>
      <c r="D8179" t="s">
        <v>23542</v>
      </c>
    </row>
    <row r="8180" spans="1:4" x14ac:dyDescent="0.3">
      <c r="A8180" t="s">
        <v>4226</v>
      </c>
      <c r="B8180" t="s">
        <v>23543</v>
      </c>
      <c r="C8180" t="s">
        <v>23544</v>
      </c>
      <c r="D8180" t="s">
        <v>23544</v>
      </c>
    </row>
    <row r="8181" spans="1:4" x14ac:dyDescent="0.3">
      <c r="A8181" t="s">
        <v>4226</v>
      </c>
      <c r="B8181" t="s">
        <v>23545</v>
      </c>
      <c r="C8181" t="s">
        <v>23546</v>
      </c>
      <c r="D8181" t="s">
        <v>23546</v>
      </c>
    </row>
    <row r="8182" spans="1:4" x14ac:dyDescent="0.3">
      <c r="A8182" t="s">
        <v>4226</v>
      </c>
      <c r="B8182" t="s">
        <v>23547</v>
      </c>
      <c r="C8182" t="s">
        <v>23548</v>
      </c>
      <c r="D8182" t="s">
        <v>23548</v>
      </c>
    </row>
    <row r="8183" spans="1:4" x14ac:dyDescent="0.3">
      <c r="A8183" t="s">
        <v>4226</v>
      </c>
      <c r="B8183" t="s">
        <v>23549</v>
      </c>
      <c r="C8183" t="s">
        <v>23550</v>
      </c>
      <c r="D8183" t="s">
        <v>23550</v>
      </c>
    </row>
    <row r="8184" spans="1:4" x14ac:dyDescent="0.3">
      <c r="A8184" t="s">
        <v>4226</v>
      </c>
      <c r="B8184" t="s">
        <v>23551</v>
      </c>
      <c r="C8184" t="s">
        <v>23552</v>
      </c>
      <c r="D8184" t="s">
        <v>23552</v>
      </c>
    </row>
    <row r="8185" spans="1:4" x14ac:dyDescent="0.3">
      <c r="A8185" t="s">
        <v>4226</v>
      </c>
      <c r="B8185" t="s">
        <v>23553</v>
      </c>
      <c r="C8185" t="s">
        <v>23554</v>
      </c>
      <c r="D8185" t="s">
        <v>23554</v>
      </c>
    </row>
    <row r="8186" spans="1:4" x14ac:dyDescent="0.3">
      <c r="A8186" t="s">
        <v>4226</v>
      </c>
      <c r="B8186" t="s">
        <v>23555</v>
      </c>
      <c r="C8186" t="s">
        <v>23556</v>
      </c>
      <c r="D8186" t="s">
        <v>23556</v>
      </c>
    </row>
    <row r="8187" spans="1:4" x14ac:dyDescent="0.3">
      <c r="A8187" t="s">
        <v>4226</v>
      </c>
      <c r="B8187" t="s">
        <v>23557</v>
      </c>
      <c r="C8187" t="s">
        <v>23558</v>
      </c>
      <c r="D8187" t="s">
        <v>23558</v>
      </c>
    </row>
    <row r="8188" spans="1:4" x14ac:dyDescent="0.3">
      <c r="A8188" t="s">
        <v>4226</v>
      </c>
      <c r="B8188" t="s">
        <v>23559</v>
      </c>
      <c r="C8188" t="s">
        <v>23560</v>
      </c>
      <c r="D8188" t="s">
        <v>23560</v>
      </c>
    </row>
    <row r="8189" spans="1:4" x14ac:dyDescent="0.3">
      <c r="A8189" t="s">
        <v>4226</v>
      </c>
      <c r="B8189" t="s">
        <v>23561</v>
      </c>
      <c r="C8189" t="s">
        <v>23562</v>
      </c>
      <c r="D8189" t="s">
        <v>23562</v>
      </c>
    </row>
    <row r="8190" spans="1:4" x14ac:dyDescent="0.3">
      <c r="A8190" t="s">
        <v>4226</v>
      </c>
      <c r="B8190" t="s">
        <v>23563</v>
      </c>
      <c r="C8190" t="s">
        <v>23564</v>
      </c>
      <c r="D8190" t="s">
        <v>23564</v>
      </c>
    </row>
    <row r="8191" spans="1:4" x14ac:dyDescent="0.3">
      <c r="A8191" t="s">
        <v>4226</v>
      </c>
      <c r="B8191" t="s">
        <v>23565</v>
      </c>
      <c r="C8191" t="s">
        <v>23566</v>
      </c>
      <c r="D8191" t="s">
        <v>23566</v>
      </c>
    </row>
    <row r="8192" spans="1:4" x14ac:dyDescent="0.3">
      <c r="A8192" t="s">
        <v>4226</v>
      </c>
      <c r="B8192" t="s">
        <v>23567</v>
      </c>
      <c r="C8192" t="s">
        <v>23568</v>
      </c>
      <c r="D8192" t="s">
        <v>23568</v>
      </c>
    </row>
    <row r="8193" spans="1:4" x14ac:dyDescent="0.3">
      <c r="A8193" t="s">
        <v>4226</v>
      </c>
      <c r="B8193" t="s">
        <v>23569</v>
      </c>
      <c r="C8193" t="s">
        <v>23570</v>
      </c>
      <c r="D8193" t="s">
        <v>23570</v>
      </c>
    </row>
    <row r="8194" spans="1:4" x14ac:dyDescent="0.3">
      <c r="A8194" t="s">
        <v>4226</v>
      </c>
      <c r="B8194" t="s">
        <v>23571</v>
      </c>
      <c r="C8194" t="s">
        <v>23572</v>
      </c>
      <c r="D8194" t="s">
        <v>23572</v>
      </c>
    </row>
    <row r="8195" spans="1:4" x14ac:dyDescent="0.3">
      <c r="A8195" t="s">
        <v>4226</v>
      </c>
      <c r="B8195" t="s">
        <v>23573</v>
      </c>
      <c r="C8195" t="s">
        <v>23574</v>
      </c>
      <c r="D8195" t="s">
        <v>23574</v>
      </c>
    </row>
    <row r="8196" spans="1:4" x14ac:dyDescent="0.3">
      <c r="A8196" t="s">
        <v>4226</v>
      </c>
      <c r="B8196" t="s">
        <v>23575</v>
      </c>
      <c r="C8196" t="s">
        <v>23576</v>
      </c>
      <c r="D8196" t="s">
        <v>23576</v>
      </c>
    </row>
    <row r="8197" spans="1:4" x14ac:dyDescent="0.3">
      <c r="A8197" t="s">
        <v>4226</v>
      </c>
      <c r="B8197" t="s">
        <v>23577</v>
      </c>
      <c r="C8197" t="s">
        <v>23578</v>
      </c>
      <c r="D8197" t="s">
        <v>23578</v>
      </c>
    </row>
    <row r="8198" spans="1:4" x14ac:dyDescent="0.3">
      <c r="A8198" t="s">
        <v>4226</v>
      </c>
      <c r="B8198" t="s">
        <v>23579</v>
      </c>
      <c r="C8198" t="s">
        <v>23580</v>
      </c>
      <c r="D8198" t="s">
        <v>23580</v>
      </c>
    </row>
    <row r="8199" spans="1:4" x14ac:dyDescent="0.3">
      <c r="A8199" t="s">
        <v>4226</v>
      </c>
      <c r="B8199" t="s">
        <v>23581</v>
      </c>
      <c r="C8199" t="s">
        <v>23582</v>
      </c>
      <c r="D8199" t="s">
        <v>23582</v>
      </c>
    </row>
    <row r="8200" spans="1:4" x14ac:dyDescent="0.3">
      <c r="A8200" t="s">
        <v>4226</v>
      </c>
      <c r="B8200" t="s">
        <v>23583</v>
      </c>
      <c r="C8200" t="s">
        <v>23584</v>
      </c>
      <c r="D8200" t="s">
        <v>23584</v>
      </c>
    </row>
    <row r="8201" spans="1:4" x14ac:dyDescent="0.3">
      <c r="A8201" t="s">
        <v>4226</v>
      </c>
      <c r="B8201" t="s">
        <v>23585</v>
      </c>
      <c r="C8201" t="s">
        <v>23586</v>
      </c>
      <c r="D8201" t="s">
        <v>23586</v>
      </c>
    </row>
    <row r="8202" spans="1:4" x14ac:dyDescent="0.3">
      <c r="A8202" t="s">
        <v>4226</v>
      </c>
      <c r="B8202" t="s">
        <v>23587</v>
      </c>
      <c r="C8202" t="s">
        <v>23588</v>
      </c>
      <c r="D8202" t="s">
        <v>23588</v>
      </c>
    </row>
    <row r="8203" spans="1:4" x14ac:dyDescent="0.3">
      <c r="A8203" t="s">
        <v>4226</v>
      </c>
      <c r="B8203" t="s">
        <v>23589</v>
      </c>
      <c r="C8203" t="s">
        <v>23590</v>
      </c>
      <c r="D8203" t="s">
        <v>23590</v>
      </c>
    </row>
    <row r="8204" spans="1:4" x14ac:dyDescent="0.3">
      <c r="A8204" t="s">
        <v>4226</v>
      </c>
      <c r="B8204" t="s">
        <v>23591</v>
      </c>
      <c r="C8204" t="s">
        <v>23592</v>
      </c>
      <c r="D8204" t="s">
        <v>23592</v>
      </c>
    </row>
    <row r="8205" spans="1:4" x14ac:dyDescent="0.3">
      <c r="A8205" t="s">
        <v>4226</v>
      </c>
      <c r="B8205" t="s">
        <v>23593</v>
      </c>
      <c r="C8205" t="s">
        <v>23594</v>
      </c>
      <c r="D8205" t="s">
        <v>23594</v>
      </c>
    </row>
    <row r="8206" spans="1:4" x14ac:dyDescent="0.3">
      <c r="A8206" t="s">
        <v>4226</v>
      </c>
      <c r="B8206" t="s">
        <v>23595</v>
      </c>
      <c r="C8206" t="s">
        <v>23596</v>
      </c>
      <c r="D8206" t="s">
        <v>23596</v>
      </c>
    </row>
    <row r="8207" spans="1:4" x14ac:dyDescent="0.3">
      <c r="A8207" t="s">
        <v>4226</v>
      </c>
      <c r="B8207" t="s">
        <v>23597</v>
      </c>
      <c r="C8207" t="s">
        <v>23598</v>
      </c>
      <c r="D8207" t="s">
        <v>23598</v>
      </c>
    </row>
    <row r="8208" spans="1:4" x14ac:dyDescent="0.3">
      <c r="A8208" t="s">
        <v>4226</v>
      </c>
      <c r="B8208" t="s">
        <v>23599</v>
      </c>
      <c r="C8208" t="s">
        <v>23600</v>
      </c>
      <c r="D8208" t="s">
        <v>23600</v>
      </c>
    </row>
    <row r="8209" spans="1:4" x14ac:dyDescent="0.3">
      <c r="A8209" t="s">
        <v>4226</v>
      </c>
      <c r="B8209" t="s">
        <v>23601</v>
      </c>
      <c r="C8209" t="s">
        <v>23602</v>
      </c>
      <c r="D8209" t="s">
        <v>23602</v>
      </c>
    </row>
    <row r="8210" spans="1:4" x14ac:dyDescent="0.3">
      <c r="A8210" t="s">
        <v>4226</v>
      </c>
      <c r="B8210" t="s">
        <v>23603</v>
      </c>
      <c r="C8210" t="s">
        <v>23604</v>
      </c>
      <c r="D8210" t="s">
        <v>23604</v>
      </c>
    </row>
    <row r="8211" spans="1:4" x14ac:dyDescent="0.3">
      <c r="A8211" t="s">
        <v>4226</v>
      </c>
      <c r="B8211" t="s">
        <v>23605</v>
      </c>
      <c r="C8211" t="s">
        <v>23606</v>
      </c>
      <c r="D8211" t="s">
        <v>23606</v>
      </c>
    </row>
    <row r="8212" spans="1:4" x14ac:dyDescent="0.3">
      <c r="A8212" t="s">
        <v>4226</v>
      </c>
      <c r="B8212" t="s">
        <v>23607</v>
      </c>
      <c r="C8212" t="s">
        <v>23608</v>
      </c>
      <c r="D8212" t="s">
        <v>23608</v>
      </c>
    </row>
    <row r="8213" spans="1:4" x14ac:dyDescent="0.3">
      <c r="A8213" t="s">
        <v>4226</v>
      </c>
      <c r="B8213" t="s">
        <v>23609</v>
      </c>
      <c r="C8213" t="s">
        <v>23610</v>
      </c>
      <c r="D8213" t="s">
        <v>23610</v>
      </c>
    </row>
    <row r="8214" spans="1:4" x14ac:dyDescent="0.3">
      <c r="A8214" t="s">
        <v>4226</v>
      </c>
      <c r="B8214" t="s">
        <v>23611</v>
      </c>
      <c r="C8214" t="s">
        <v>23612</v>
      </c>
      <c r="D8214" t="s">
        <v>23612</v>
      </c>
    </row>
    <row r="8215" spans="1:4" x14ac:dyDescent="0.3">
      <c r="A8215" t="s">
        <v>4226</v>
      </c>
      <c r="B8215" t="s">
        <v>23613</v>
      </c>
      <c r="C8215" t="s">
        <v>23614</v>
      </c>
      <c r="D8215" t="s">
        <v>23614</v>
      </c>
    </row>
    <row r="8216" spans="1:4" x14ac:dyDescent="0.3">
      <c r="A8216" t="s">
        <v>4226</v>
      </c>
      <c r="B8216" t="s">
        <v>23615</v>
      </c>
      <c r="C8216" t="s">
        <v>23616</v>
      </c>
      <c r="D8216" t="s">
        <v>23616</v>
      </c>
    </row>
    <row r="8217" spans="1:4" x14ac:dyDescent="0.3">
      <c r="A8217" t="s">
        <v>4226</v>
      </c>
      <c r="B8217" t="s">
        <v>23617</v>
      </c>
      <c r="C8217" t="s">
        <v>23618</v>
      </c>
      <c r="D8217" t="s">
        <v>23618</v>
      </c>
    </row>
    <row r="8218" spans="1:4" x14ac:dyDescent="0.3">
      <c r="A8218" t="s">
        <v>4226</v>
      </c>
      <c r="B8218" t="s">
        <v>23619</v>
      </c>
      <c r="C8218" t="s">
        <v>23620</v>
      </c>
      <c r="D8218" t="s">
        <v>23620</v>
      </c>
    </row>
    <row r="8219" spans="1:4" x14ac:dyDescent="0.3">
      <c r="A8219" t="s">
        <v>4226</v>
      </c>
      <c r="B8219" t="s">
        <v>23621</v>
      </c>
      <c r="C8219" t="s">
        <v>23622</v>
      </c>
      <c r="D8219" t="s">
        <v>23622</v>
      </c>
    </row>
    <row r="8220" spans="1:4" x14ac:dyDescent="0.3">
      <c r="A8220" t="s">
        <v>4226</v>
      </c>
      <c r="B8220" t="s">
        <v>23623</v>
      </c>
      <c r="C8220" t="s">
        <v>23624</v>
      </c>
      <c r="D8220" t="s">
        <v>23624</v>
      </c>
    </row>
    <row r="8221" spans="1:4" x14ac:dyDescent="0.3">
      <c r="A8221" t="s">
        <v>4226</v>
      </c>
      <c r="B8221" t="s">
        <v>23625</v>
      </c>
      <c r="C8221" t="s">
        <v>23626</v>
      </c>
      <c r="D8221" t="s">
        <v>23626</v>
      </c>
    </row>
    <row r="8222" spans="1:4" x14ac:dyDescent="0.3">
      <c r="A8222" t="s">
        <v>4226</v>
      </c>
      <c r="B8222" t="s">
        <v>23627</v>
      </c>
      <c r="C8222" t="s">
        <v>23628</v>
      </c>
      <c r="D8222" t="s">
        <v>23628</v>
      </c>
    </row>
    <row r="8223" spans="1:4" x14ac:dyDescent="0.3">
      <c r="A8223" t="s">
        <v>4226</v>
      </c>
      <c r="B8223" t="s">
        <v>23629</v>
      </c>
      <c r="C8223" t="s">
        <v>23630</v>
      </c>
      <c r="D8223" t="s">
        <v>23630</v>
      </c>
    </row>
    <row r="8224" spans="1:4" x14ac:dyDescent="0.3">
      <c r="A8224" t="s">
        <v>4226</v>
      </c>
      <c r="B8224" t="s">
        <v>23631</v>
      </c>
      <c r="C8224" t="s">
        <v>23632</v>
      </c>
      <c r="D8224" t="s">
        <v>23632</v>
      </c>
    </row>
    <row r="8225" spans="1:4" x14ac:dyDescent="0.3">
      <c r="A8225" t="s">
        <v>4226</v>
      </c>
      <c r="B8225" t="s">
        <v>23633</v>
      </c>
      <c r="C8225" t="s">
        <v>23634</v>
      </c>
      <c r="D8225" t="s">
        <v>23634</v>
      </c>
    </row>
    <row r="8226" spans="1:4" x14ac:dyDescent="0.3">
      <c r="A8226" t="s">
        <v>4226</v>
      </c>
      <c r="B8226" t="s">
        <v>23635</v>
      </c>
      <c r="C8226" t="s">
        <v>23636</v>
      </c>
      <c r="D8226" t="s">
        <v>23636</v>
      </c>
    </row>
    <row r="8227" spans="1:4" x14ac:dyDescent="0.3">
      <c r="A8227" t="s">
        <v>4226</v>
      </c>
      <c r="B8227" t="s">
        <v>23637</v>
      </c>
      <c r="C8227" t="s">
        <v>23638</v>
      </c>
      <c r="D8227" t="s">
        <v>23638</v>
      </c>
    </row>
    <row r="8228" spans="1:4" x14ac:dyDescent="0.3">
      <c r="A8228" t="s">
        <v>4226</v>
      </c>
      <c r="B8228" t="s">
        <v>23639</v>
      </c>
      <c r="C8228" t="s">
        <v>23640</v>
      </c>
      <c r="D8228" t="s">
        <v>23640</v>
      </c>
    </row>
    <row r="8229" spans="1:4" x14ac:dyDescent="0.3">
      <c r="A8229" t="s">
        <v>4226</v>
      </c>
      <c r="B8229" t="s">
        <v>23641</v>
      </c>
      <c r="C8229" t="s">
        <v>23642</v>
      </c>
      <c r="D8229" t="s">
        <v>23642</v>
      </c>
    </row>
    <row r="8230" spans="1:4" x14ac:dyDescent="0.3">
      <c r="A8230" t="s">
        <v>4226</v>
      </c>
      <c r="B8230" t="s">
        <v>23643</v>
      </c>
      <c r="C8230" t="s">
        <v>23644</v>
      </c>
      <c r="D8230" t="s">
        <v>23644</v>
      </c>
    </row>
    <row r="8231" spans="1:4" x14ac:dyDescent="0.3">
      <c r="A8231" t="s">
        <v>4226</v>
      </c>
      <c r="B8231" t="s">
        <v>23645</v>
      </c>
      <c r="C8231" t="s">
        <v>23646</v>
      </c>
      <c r="D8231" t="s">
        <v>23646</v>
      </c>
    </row>
    <row r="8232" spans="1:4" x14ac:dyDescent="0.3">
      <c r="A8232" t="s">
        <v>4226</v>
      </c>
      <c r="B8232" t="s">
        <v>23647</v>
      </c>
      <c r="C8232" t="s">
        <v>23648</v>
      </c>
      <c r="D8232" t="s">
        <v>23648</v>
      </c>
    </row>
    <row r="8233" spans="1:4" x14ac:dyDescent="0.3">
      <c r="A8233" t="s">
        <v>4226</v>
      </c>
      <c r="B8233" t="s">
        <v>23649</v>
      </c>
      <c r="C8233" t="s">
        <v>23650</v>
      </c>
      <c r="D8233" t="s">
        <v>23650</v>
      </c>
    </row>
    <row r="8234" spans="1:4" x14ac:dyDescent="0.3">
      <c r="A8234" t="s">
        <v>4226</v>
      </c>
      <c r="B8234" t="s">
        <v>23651</v>
      </c>
      <c r="C8234" t="s">
        <v>23652</v>
      </c>
      <c r="D8234" t="s">
        <v>23652</v>
      </c>
    </row>
    <row r="8235" spans="1:4" x14ac:dyDescent="0.3">
      <c r="A8235" t="s">
        <v>4226</v>
      </c>
      <c r="B8235" t="s">
        <v>23653</v>
      </c>
      <c r="C8235" t="s">
        <v>23654</v>
      </c>
      <c r="D8235" t="s">
        <v>23654</v>
      </c>
    </row>
    <row r="8236" spans="1:4" x14ac:dyDescent="0.3">
      <c r="A8236" t="s">
        <v>4226</v>
      </c>
      <c r="B8236" t="s">
        <v>23655</v>
      </c>
      <c r="C8236" t="s">
        <v>23656</v>
      </c>
      <c r="D8236" t="s">
        <v>23656</v>
      </c>
    </row>
    <row r="8237" spans="1:4" x14ac:dyDescent="0.3">
      <c r="A8237" t="s">
        <v>4226</v>
      </c>
      <c r="B8237" t="s">
        <v>23657</v>
      </c>
      <c r="C8237" t="s">
        <v>23658</v>
      </c>
      <c r="D8237" t="s">
        <v>23658</v>
      </c>
    </row>
    <row r="8238" spans="1:4" x14ac:dyDescent="0.3">
      <c r="A8238" t="s">
        <v>4226</v>
      </c>
      <c r="B8238" t="s">
        <v>23659</v>
      </c>
      <c r="C8238" t="s">
        <v>23660</v>
      </c>
      <c r="D8238" t="s">
        <v>23660</v>
      </c>
    </row>
    <row r="8239" spans="1:4" x14ac:dyDescent="0.3">
      <c r="A8239" t="s">
        <v>4226</v>
      </c>
      <c r="B8239" t="s">
        <v>23661</v>
      </c>
      <c r="C8239" t="s">
        <v>23662</v>
      </c>
      <c r="D8239" t="s">
        <v>23662</v>
      </c>
    </row>
    <row r="8240" spans="1:4" x14ac:dyDescent="0.3">
      <c r="A8240" t="s">
        <v>4226</v>
      </c>
      <c r="B8240" t="s">
        <v>23663</v>
      </c>
      <c r="C8240" t="s">
        <v>23664</v>
      </c>
      <c r="D8240" t="s">
        <v>23664</v>
      </c>
    </row>
    <row r="8241" spans="1:4" x14ac:dyDescent="0.3">
      <c r="A8241" t="s">
        <v>4226</v>
      </c>
      <c r="B8241" t="s">
        <v>23665</v>
      </c>
      <c r="C8241" t="s">
        <v>23666</v>
      </c>
      <c r="D8241" t="s">
        <v>23666</v>
      </c>
    </row>
    <row r="8242" spans="1:4" x14ac:dyDescent="0.3">
      <c r="A8242" t="s">
        <v>4226</v>
      </c>
      <c r="B8242" t="s">
        <v>23667</v>
      </c>
      <c r="C8242" t="s">
        <v>23668</v>
      </c>
      <c r="D8242" t="s">
        <v>23668</v>
      </c>
    </row>
    <row r="8243" spans="1:4" x14ac:dyDescent="0.3">
      <c r="A8243" t="s">
        <v>4226</v>
      </c>
      <c r="B8243" t="s">
        <v>23669</v>
      </c>
      <c r="C8243" t="s">
        <v>23670</v>
      </c>
      <c r="D8243" t="s">
        <v>23670</v>
      </c>
    </row>
    <row r="8244" spans="1:4" x14ac:dyDescent="0.3">
      <c r="A8244" t="s">
        <v>4226</v>
      </c>
      <c r="B8244" t="s">
        <v>23671</v>
      </c>
      <c r="C8244" t="s">
        <v>23672</v>
      </c>
      <c r="D8244" t="s">
        <v>23672</v>
      </c>
    </row>
    <row r="8245" spans="1:4" x14ac:dyDescent="0.3">
      <c r="A8245" t="s">
        <v>4226</v>
      </c>
      <c r="B8245" t="s">
        <v>23673</v>
      </c>
      <c r="C8245" t="s">
        <v>23674</v>
      </c>
      <c r="D8245" t="s">
        <v>23674</v>
      </c>
    </row>
    <row r="8246" spans="1:4" x14ac:dyDescent="0.3">
      <c r="A8246" t="s">
        <v>4226</v>
      </c>
      <c r="B8246" t="s">
        <v>23675</v>
      </c>
      <c r="C8246" t="s">
        <v>23676</v>
      </c>
      <c r="D8246" t="s">
        <v>23676</v>
      </c>
    </row>
    <row r="8247" spans="1:4" x14ac:dyDescent="0.3">
      <c r="A8247" t="s">
        <v>4226</v>
      </c>
      <c r="B8247" t="s">
        <v>23677</v>
      </c>
      <c r="C8247" t="s">
        <v>23678</v>
      </c>
      <c r="D8247" t="s">
        <v>23678</v>
      </c>
    </row>
    <row r="8248" spans="1:4" x14ac:dyDescent="0.3">
      <c r="A8248" t="s">
        <v>4226</v>
      </c>
      <c r="B8248" t="s">
        <v>23679</v>
      </c>
      <c r="C8248" t="s">
        <v>23680</v>
      </c>
      <c r="D8248" t="s">
        <v>23680</v>
      </c>
    </row>
    <row r="8249" spans="1:4" x14ac:dyDescent="0.3">
      <c r="A8249" t="s">
        <v>4226</v>
      </c>
      <c r="B8249" t="s">
        <v>23681</v>
      </c>
      <c r="C8249" t="s">
        <v>23682</v>
      </c>
      <c r="D8249" t="s">
        <v>23682</v>
      </c>
    </row>
    <row r="8250" spans="1:4" x14ac:dyDescent="0.3">
      <c r="A8250" t="s">
        <v>4226</v>
      </c>
      <c r="B8250" t="s">
        <v>23683</v>
      </c>
      <c r="C8250" t="s">
        <v>23684</v>
      </c>
      <c r="D8250" t="s">
        <v>23684</v>
      </c>
    </row>
    <row r="8251" spans="1:4" x14ac:dyDescent="0.3">
      <c r="A8251" t="s">
        <v>4226</v>
      </c>
      <c r="B8251" t="s">
        <v>23685</v>
      </c>
      <c r="C8251" t="s">
        <v>23686</v>
      </c>
      <c r="D8251" t="s">
        <v>23686</v>
      </c>
    </row>
    <row r="8252" spans="1:4" x14ac:dyDescent="0.3">
      <c r="A8252" t="s">
        <v>4226</v>
      </c>
      <c r="B8252" t="s">
        <v>23687</v>
      </c>
      <c r="C8252" t="s">
        <v>23688</v>
      </c>
      <c r="D8252" t="s">
        <v>23688</v>
      </c>
    </row>
    <row r="8253" spans="1:4" x14ac:dyDescent="0.3">
      <c r="A8253" t="s">
        <v>4226</v>
      </c>
      <c r="B8253" t="s">
        <v>23689</v>
      </c>
      <c r="C8253" t="s">
        <v>23690</v>
      </c>
      <c r="D8253" t="s">
        <v>23690</v>
      </c>
    </row>
    <row r="8254" spans="1:4" x14ac:dyDescent="0.3">
      <c r="A8254" t="s">
        <v>4226</v>
      </c>
      <c r="B8254" t="s">
        <v>23691</v>
      </c>
      <c r="C8254" t="s">
        <v>23692</v>
      </c>
      <c r="D8254" t="s">
        <v>23692</v>
      </c>
    </row>
    <row r="8255" spans="1:4" x14ac:dyDescent="0.3">
      <c r="A8255" t="s">
        <v>4226</v>
      </c>
      <c r="B8255" t="s">
        <v>23693</v>
      </c>
      <c r="C8255" t="s">
        <v>23694</v>
      </c>
      <c r="D8255" t="s">
        <v>23694</v>
      </c>
    </row>
    <row r="8256" spans="1:4" x14ac:dyDescent="0.3">
      <c r="A8256" t="s">
        <v>4226</v>
      </c>
      <c r="B8256" t="s">
        <v>23695</v>
      </c>
      <c r="C8256" t="s">
        <v>23696</v>
      </c>
      <c r="D8256" t="s">
        <v>23696</v>
      </c>
    </row>
    <row r="8257" spans="1:4" x14ac:dyDescent="0.3">
      <c r="A8257" t="s">
        <v>4226</v>
      </c>
      <c r="B8257" t="s">
        <v>23697</v>
      </c>
      <c r="C8257" t="s">
        <v>23698</v>
      </c>
      <c r="D8257" t="s">
        <v>23698</v>
      </c>
    </row>
    <row r="8258" spans="1:4" x14ac:dyDescent="0.3">
      <c r="A8258" t="s">
        <v>4226</v>
      </c>
      <c r="B8258" t="s">
        <v>23699</v>
      </c>
      <c r="C8258" t="s">
        <v>23700</v>
      </c>
      <c r="D8258" t="s">
        <v>23700</v>
      </c>
    </row>
    <row r="8259" spans="1:4" x14ac:dyDescent="0.3">
      <c r="A8259" t="s">
        <v>4226</v>
      </c>
      <c r="B8259" t="s">
        <v>23701</v>
      </c>
      <c r="C8259" t="s">
        <v>23702</v>
      </c>
      <c r="D8259" t="s">
        <v>23702</v>
      </c>
    </row>
    <row r="8260" spans="1:4" x14ac:dyDescent="0.3">
      <c r="A8260" t="s">
        <v>4226</v>
      </c>
      <c r="B8260" t="s">
        <v>23703</v>
      </c>
      <c r="C8260" t="s">
        <v>23704</v>
      </c>
      <c r="D8260" t="s">
        <v>23704</v>
      </c>
    </row>
    <row r="8261" spans="1:4" x14ac:dyDescent="0.3">
      <c r="A8261" t="s">
        <v>4226</v>
      </c>
      <c r="B8261" t="s">
        <v>23705</v>
      </c>
      <c r="C8261" t="s">
        <v>23706</v>
      </c>
      <c r="D8261" t="s">
        <v>23706</v>
      </c>
    </row>
    <row r="8262" spans="1:4" x14ac:dyDescent="0.3">
      <c r="A8262" t="s">
        <v>4226</v>
      </c>
      <c r="B8262" t="s">
        <v>23707</v>
      </c>
      <c r="C8262" t="s">
        <v>23708</v>
      </c>
      <c r="D8262" t="s">
        <v>23708</v>
      </c>
    </row>
    <row r="8263" spans="1:4" x14ac:dyDescent="0.3">
      <c r="A8263" t="s">
        <v>4226</v>
      </c>
      <c r="B8263" t="s">
        <v>23709</v>
      </c>
      <c r="C8263" t="s">
        <v>23710</v>
      </c>
      <c r="D8263" t="s">
        <v>23710</v>
      </c>
    </row>
    <row r="8264" spans="1:4" x14ac:dyDescent="0.3">
      <c r="A8264" t="s">
        <v>4226</v>
      </c>
      <c r="B8264" t="s">
        <v>23711</v>
      </c>
      <c r="C8264" t="s">
        <v>23712</v>
      </c>
      <c r="D8264" t="s">
        <v>23712</v>
      </c>
    </row>
    <row r="8265" spans="1:4" x14ac:dyDescent="0.3">
      <c r="A8265" t="s">
        <v>4226</v>
      </c>
      <c r="B8265" t="s">
        <v>23713</v>
      </c>
      <c r="C8265" t="s">
        <v>23714</v>
      </c>
      <c r="D8265" t="s">
        <v>23714</v>
      </c>
    </row>
    <row r="8266" spans="1:4" x14ac:dyDescent="0.3">
      <c r="A8266" t="s">
        <v>4226</v>
      </c>
      <c r="B8266" t="s">
        <v>23715</v>
      </c>
      <c r="C8266" t="s">
        <v>23716</v>
      </c>
      <c r="D8266" t="s">
        <v>23716</v>
      </c>
    </row>
    <row r="8267" spans="1:4" x14ac:dyDescent="0.3">
      <c r="A8267" t="s">
        <v>4226</v>
      </c>
      <c r="B8267" t="s">
        <v>23717</v>
      </c>
      <c r="C8267" t="s">
        <v>23718</v>
      </c>
      <c r="D8267" t="s">
        <v>23718</v>
      </c>
    </row>
    <row r="8268" spans="1:4" x14ac:dyDescent="0.3">
      <c r="A8268" t="s">
        <v>4226</v>
      </c>
      <c r="B8268" t="s">
        <v>23719</v>
      </c>
      <c r="C8268" t="s">
        <v>23720</v>
      </c>
      <c r="D8268" t="s">
        <v>23720</v>
      </c>
    </row>
    <row r="8269" spans="1:4" x14ac:dyDescent="0.3">
      <c r="A8269" t="s">
        <v>4226</v>
      </c>
      <c r="B8269" t="s">
        <v>23721</v>
      </c>
      <c r="C8269" t="s">
        <v>23722</v>
      </c>
      <c r="D8269" t="s">
        <v>23722</v>
      </c>
    </row>
    <row r="8270" spans="1:4" x14ac:dyDescent="0.3">
      <c r="A8270" t="s">
        <v>4226</v>
      </c>
      <c r="B8270" t="s">
        <v>23723</v>
      </c>
      <c r="C8270" t="s">
        <v>23724</v>
      </c>
      <c r="D8270" t="s">
        <v>23724</v>
      </c>
    </row>
    <row r="8271" spans="1:4" x14ac:dyDescent="0.3">
      <c r="A8271" t="s">
        <v>4226</v>
      </c>
      <c r="B8271" t="s">
        <v>23725</v>
      </c>
      <c r="C8271" t="s">
        <v>23726</v>
      </c>
      <c r="D8271" t="s">
        <v>23726</v>
      </c>
    </row>
    <row r="8272" spans="1:4" x14ac:dyDescent="0.3">
      <c r="A8272" t="s">
        <v>4226</v>
      </c>
      <c r="B8272" t="s">
        <v>23727</v>
      </c>
      <c r="C8272" t="s">
        <v>23728</v>
      </c>
      <c r="D8272" t="s">
        <v>23728</v>
      </c>
    </row>
    <row r="8273" spans="1:4" x14ac:dyDescent="0.3">
      <c r="A8273" t="s">
        <v>4226</v>
      </c>
      <c r="B8273" t="s">
        <v>23729</v>
      </c>
      <c r="C8273" t="s">
        <v>23730</v>
      </c>
      <c r="D8273" t="s">
        <v>23730</v>
      </c>
    </row>
    <row r="8274" spans="1:4" x14ac:dyDescent="0.3">
      <c r="A8274" t="s">
        <v>4226</v>
      </c>
      <c r="B8274" t="s">
        <v>23731</v>
      </c>
      <c r="C8274" t="s">
        <v>22587</v>
      </c>
      <c r="D8274" t="s">
        <v>22587</v>
      </c>
    </row>
    <row r="8275" spans="1:4" x14ac:dyDescent="0.3">
      <c r="A8275" t="s">
        <v>4226</v>
      </c>
      <c r="B8275" t="s">
        <v>23732</v>
      </c>
      <c r="C8275" t="s">
        <v>23733</v>
      </c>
      <c r="D8275" t="s">
        <v>23733</v>
      </c>
    </row>
    <row r="8276" spans="1:4" x14ac:dyDescent="0.3">
      <c r="A8276" t="s">
        <v>4226</v>
      </c>
      <c r="B8276" t="s">
        <v>23734</v>
      </c>
      <c r="C8276" t="s">
        <v>23735</v>
      </c>
      <c r="D8276" t="s">
        <v>23735</v>
      </c>
    </row>
    <row r="8277" spans="1:4" x14ac:dyDescent="0.3">
      <c r="A8277" t="s">
        <v>4226</v>
      </c>
      <c r="B8277" t="s">
        <v>23736</v>
      </c>
      <c r="C8277" t="s">
        <v>23737</v>
      </c>
      <c r="D8277" t="s">
        <v>23737</v>
      </c>
    </row>
    <row r="8278" spans="1:4" x14ac:dyDescent="0.3">
      <c r="A8278" t="s">
        <v>4226</v>
      </c>
      <c r="B8278" t="s">
        <v>23738</v>
      </c>
      <c r="C8278" t="s">
        <v>23739</v>
      </c>
      <c r="D8278" t="s">
        <v>23739</v>
      </c>
    </row>
    <row r="8279" spans="1:4" x14ac:dyDescent="0.3">
      <c r="A8279" t="s">
        <v>4226</v>
      </c>
      <c r="B8279" t="s">
        <v>23740</v>
      </c>
      <c r="C8279" t="s">
        <v>23741</v>
      </c>
      <c r="D8279" t="s">
        <v>23741</v>
      </c>
    </row>
    <row r="8280" spans="1:4" x14ac:dyDescent="0.3">
      <c r="A8280" t="s">
        <v>4226</v>
      </c>
      <c r="B8280" t="s">
        <v>23742</v>
      </c>
      <c r="C8280" t="s">
        <v>23743</v>
      </c>
      <c r="D8280" t="s">
        <v>23743</v>
      </c>
    </row>
    <row r="8281" spans="1:4" x14ac:dyDescent="0.3">
      <c r="A8281" t="s">
        <v>4226</v>
      </c>
      <c r="B8281" t="s">
        <v>23744</v>
      </c>
      <c r="C8281" t="s">
        <v>23745</v>
      </c>
      <c r="D8281" t="s">
        <v>23745</v>
      </c>
    </row>
    <row r="8282" spans="1:4" x14ac:dyDescent="0.3">
      <c r="A8282" t="s">
        <v>4226</v>
      </c>
      <c r="B8282" t="s">
        <v>23746</v>
      </c>
      <c r="C8282" t="s">
        <v>23747</v>
      </c>
      <c r="D8282" t="s">
        <v>23747</v>
      </c>
    </row>
    <row r="8283" spans="1:4" x14ac:dyDescent="0.3">
      <c r="A8283" t="s">
        <v>4226</v>
      </c>
      <c r="B8283" t="s">
        <v>23748</v>
      </c>
      <c r="C8283" t="s">
        <v>23749</v>
      </c>
      <c r="D8283" t="s">
        <v>23749</v>
      </c>
    </row>
    <row r="8284" spans="1:4" x14ac:dyDescent="0.3">
      <c r="A8284" t="s">
        <v>4226</v>
      </c>
      <c r="B8284" t="s">
        <v>23750</v>
      </c>
      <c r="C8284" t="s">
        <v>23751</v>
      </c>
      <c r="D8284" t="s">
        <v>23751</v>
      </c>
    </row>
    <row r="8285" spans="1:4" x14ac:dyDescent="0.3">
      <c r="A8285" t="s">
        <v>4226</v>
      </c>
      <c r="B8285" t="s">
        <v>23752</v>
      </c>
      <c r="C8285" t="s">
        <v>23753</v>
      </c>
      <c r="D8285" t="s">
        <v>23753</v>
      </c>
    </row>
    <row r="8286" spans="1:4" x14ac:dyDescent="0.3">
      <c r="A8286" t="s">
        <v>4226</v>
      </c>
      <c r="B8286" t="s">
        <v>23754</v>
      </c>
      <c r="C8286" t="s">
        <v>23755</v>
      </c>
      <c r="D8286" t="s">
        <v>23755</v>
      </c>
    </row>
    <row r="8287" spans="1:4" x14ac:dyDescent="0.3">
      <c r="A8287" t="s">
        <v>4226</v>
      </c>
      <c r="B8287" t="s">
        <v>23756</v>
      </c>
      <c r="C8287" t="s">
        <v>23757</v>
      </c>
      <c r="D8287" t="s">
        <v>23757</v>
      </c>
    </row>
    <row r="8288" spans="1:4" x14ac:dyDescent="0.3">
      <c r="A8288" t="s">
        <v>4226</v>
      </c>
      <c r="B8288" t="s">
        <v>23758</v>
      </c>
      <c r="C8288" t="s">
        <v>23759</v>
      </c>
      <c r="D8288" t="s">
        <v>23759</v>
      </c>
    </row>
    <row r="8289" spans="1:4" x14ac:dyDescent="0.3">
      <c r="A8289" t="s">
        <v>4226</v>
      </c>
      <c r="B8289" t="s">
        <v>23760</v>
      </c>
      <c r="C8289" t="s">
        <v>23761</v>
      </c>
      <c r="D8289" t="s">
        <v>23761</v>
      </c>
    </row>
    <row r="8290" spans="1:4" x14ac:dyDescent="0.3">
      <c r="A8290" t="s">
        <v>4226</v>
      </c>
      <c r="B8290" t="s">
        <v>23762</v>
      </c>
      <c r="C8290" t="s">
        <v>23763</v>
      </c>
      <c r="D8290" t="s">
        <v>23763</v>
      </c>
    </row>
    <row r="8291" spans="1:4" x14ac:dyDescent="0.3">
      <c r="A8291" t="s">
        <v>4226</v>
      </c>
      <c r="B8291" t="s">
        <v>23764</v>
      </c>
      <c r="C8291" t="s">
        <v>23765</v>
      </c>
      <c r="D8291" t="s">
        <v>23765</v>
      </c>
    </row>
    <row r="8292" spans="1:4" x14ac:dyDescent="0.3">
      <c r="A8292" t="s">
        <v>4226</v>
      </c>
      <c r="B8292" t="s">
        <v>23766</v>
      </c>
      <c r="C8292" t="s">
        <v>23767</v>
      </c>
      <c r="D8292" t="s">
        <v>23767</v>
      </c>
    </row>
    <row r="8293" spans="1:4" x14ac:dyDescent="0.3">
      <c r="A8293" t="s">
        <v>4226</v>
      </c>
      <c r="B8293" t="s">
        <v>23768</v>
      </c>
      <c r="C8293" t="s">
        <v>23769</v>
      </c>
      <c r="D8293" t="s">
        <v>23769</v>
      </c>
    </row>
    <row r="8294" spans="1:4" x14ac:dyDescent="0.3">
      <c r="A8294" t="s">
        <v>4226</v>
      </c>
      <c r="B8294" t="s">
        <v>23770</v>
      </c>
      <c r="C8294" t="s">
        <v>23771</v>
      </c>
      <c r="D8294" t="s">
        <v>23771</v>
      </c>
    </row>
    <row r="8295" spans="1:4" x14ac:dyDescent="0.3">
      <c r="A8295" t="s">
        <v>4226</v>
      </c>
      <c r="B8295" t="s">
        <v>23772</v>
      </c>
      <c r="C8295" t="s">
        <v>23773</v>
      </c>
      <c r="D8295" t="s">
        <v>23773</v>
      </c>
    </row>
    <row r="8296" spans="1:4" x14ac:dyDescent="0.3">
      <c r="A8296" t="s">
        <v>4226</v>
      </c>
      <c r="B8296" t="s">
        <v>23774</v>
      </c>
      <c r="C8296" t="s">
        <v>23775</v>
      </c>
      <c r="D8296" t="s">
        <v>23775</v>
      </c>
    </row>
    <row r="8297" spans="1:4" x14ac:dyDescent="0.3">
      <c r="A8297" t="s">
        <v>4226</v>
      </c>
      <c r="B8297" t="s">
        <v>23776</v>
      </c>
      <c r="C8297" t="s">
        <v>23777</v>
      </c>
      <c r="D8297" t="s">
        <v>23777</v>
      </c>
    </row>
    <row r="8298" spans="1:4" x14ac:dyDescent="0.3">
      <c r="A8298" t="s">
        <v>4226</v>
      </c>
      <c r="B8298" t="s">
        <v>23778</v>
      </c>
      <c r="C8298" t="s">
        <v>23779</v>
      </c>
      <c r="D8298" t="s">
        <v>23779</v>
      </c>
    </row>
    <row r="8299" spans="1:4" x14ac:dyDescent="0.3">
      <c r="A8299" t="s">
        <v>4226</v>
      </c>
      <c r="B8299" t="s">
        <v>23780</v>
      </c>
      <c r="C8299" t="s">
        <v>23781</v>
      </c>
      <c r="D8299" t="s">
        <v>23781</v>
      </c>
    </row>
    <row r="8300" spans="1:4" x14ac:dyDescent="0.3">
      <c r="A8300" t="s">
        <v>4226</v>
      </c>
      <c r="B8300" t="s">
        <v>23782</v>
      </c>
      <c r="C8300" t="s">
        <v>23783</v>
      </c>
      <c r="D8300" t="s">
        <v>23783</v>
      </c>
    </row>
    <row r="8301" spans="1:4" x14ac:dyDescent="0.3">
      <c r="A8301" t="s">
        <v>4226</v>
      </c>
      <c r="B8301" t="s">
        <v>23784</v>
      </c>
      <c r="C8301" t="s">
        <v>23785</v>
      </c>
      <c r="D8301" t="s">
        <v>23785</v>
      </c>
    </row>
    <row r="8302" spans="1:4" x14ac:dyDescent="0.3">
      <c r="A8302" t="s">
        <v>4226</v>
      </c>
      <c r="B8302" t="s">
        <v>23786</v>
      </c>
      <c r="C8302" t="s">
        <v>23787</v>
      </c>
      <c r="D8302" t="s">
        <v>23787</v>
      </c>
    </row>
    <row r="8303" spans="1:4" x14ac:dyDescent="0.3">
      <c r="A8303" t="s">
        <v>4226</v>
      </c>
      <c r="B8303" t="s">
        <v>23788</v>
      </c>
      <c r="C8303" t="s">
        <v>23789</v>
      </c>
      <c r="D8303" t="s">
        <v>23789</v>
      </c>
    </row>
    <row r="8304" spans="1:4" x14ac:dyDescent="0.3">
      <c r="A8304" t="s">
        <v>4226</v>
      </c>
      <c r="B8304" t="s">
        <v>23790</v>
      </c>
      <c r="C8304" t="s">
        <v>23791</v>
      </c>
      <c r="D8304" t="s">
        <v>23791</v>
      </c>
    </row>
    <row r="8305" spans="1:4" x14ac:dyDescent="0.3">
      <c r="A8305" t="s">
        <v>4226</v>
      </c>
      <c r="B8305" t="s">
        <v>23792</v>
      </c>
      <c r="C8305" t="s">
        <v>23793</v>
      </c>
      <c r="D8305" t="s">
        <v>23793</v>
      </c>
    </row>
    <row r="8306" spans="1:4" x14ac:dyDescent="0.3">
      <c r="A8306" t="s">
        <v>4226</v>
      </c>
      <c r="B8306" t="s">
        <v>23794</v>
      </c>
      <c r="C8306" t="s">
        <v>23795</v>
      </c>
      <c r="D8306" t="s">
        <v>23795</v>
      </c>
    </row>
    <row r="8307" spans="1:4" x14ac:dyDescent="0.3">
      <c r="A8307" t="s">
        <v>4226</v>
      </c>
      <c r="B8307" t="s">
        <v>23796</v>
      </c>
      <c r="C8307" t="s">
        <v>23797</v>
      </c>
      <c r="D8307" t="s">
        <v>23797</v>
      </c>
    </row>
    <row r="8308" spans="1:4" x14ac:dyDescent="0.3">
      <c r="A8308" t="s">
        <v>4226</v>
      </c>
      <c r="B8308" t="s">
        <v>23798</v>
      </c>
      <c r="C8308" t="s">
        <v>23799</v>
      </c>
      <c r="D8308" t="s">
        <v>23799</v>
      </c>
    </row>
    <row r="8309" spans="1:4" x14ac:dyDescent="0.3">
      <c r="A8309" t="s">
        <v>4226</v>
      </c>
      <c r="B8309" t="s">
        <v>23800</v>
      </c>
      <c r="C8309" t="s">
        <v>23801</v>
      </c>
      <c r="D8309" t="s">
        <v>23801</v>
      </c>
    </row>
    <row r="8310" spans="1:4" x14ac:dyDescent="0.3">
      <c r="A8310" t="s">
        <v>4226</v>
      </c>
      <c r="B8310" t="s">
        <v>23802</v>
      </c>
      <c r="C8310" t="s">
        <v>23803</v>
      </c>
      <c r="D8310" t="s">
        <v>23803</v>
      </c>
    </row>
    <row r="8311" spans="1:4" x14ac:dyDescent="0.3">
      <c r="A8311" t="s">
        <v>4226</v>
      </c>
      <c r="B8311" t="s">
        <v>23804</v>
      </c>
      <c r="C8311" t="s">
        <v>23805</v>
      </c>
      <c r="D8311" t="s">
        <v>23805</v>
      </c>
    </row>
    <row r="8312" spans="1:4" x14ac:dyDescent="0.3">
      <c r="A8312" t="s">
        <v>4226</v>
      </c>
      <c r="B8312" t="s">
        <v>23806</v>
      </c>
      <c r="C8312" t="s">
        <v>23807</v>
      </c>
      <c r="D8312" t="s">
        <v>23807</v>
      </c>
    </row>
    <row r="8313" spans="1:4" x14ac:dyDescent="0.3">
      <c r="A8313" t="s">
        <v>4226</v>
      </c>
      <c r="B8313" t="s">
        <v>23808</v>
      </c>
      <c r="C8313" t="s">
        <v>23809</v>
      </c>
      <c r="D8313" t="s">
        <v>23809</v>
      </c>
    </row>
    <row r="8314" spans="1:4" x14ac:dyDescent="0.3">
      <c r="A8314" t="s">
        <v>4226</v>
      </c>
      <c r="B8314" t="s">
        <v>23810</v>
      </c>
      <c r="C8314" t="s">
        <v>23811</v>
      </c>
      <c r="D8314" t="s">
        <v>23811</v>
      </c>
    </row>
    <row r="8315" spans="1:4" x14ac:dyDescent="0.3">
      <c r="A8315" t="s">
        <v>4226</v>
      </c>
      <c r="B8315" t="s">
        <v>23812</v>
      </c>
      <c r="C8315" t="s">
        <v>23813</v>
      </c>
      <c r="D8315" t="s">
        <v>23813</v>
      </c>
    </row>
    <row r="8316" spans="1:4" x14ac:dyDescent="0.3">
      <c r="A8316" t="s">
        <v>4226</v>
      </c>
      <c r="B8316" t="s">
        <v>23814</v>
      </c>
      <c r="C8316" t="s">
        <v>23815</v>
      </c>
      <c r="D8316" t="s">
        <v>23815</v>
      </c>
    </row>
    <row r="8317" spans="1:4" x14ac:dyDescent="0.3">
      <c r="A8317" t="s">
        <v>4226</v>
      </c>
      <c r="B8317" t="s">
        <v>23816</v>
      </c>
      <c r="C8317" t="s">
        <v>23817</v>
      </c>
      <c r="D8317" t="s">
        <v>23817</v>
      </c>
    </row>
    <row r="8318" spans="1:4" x14ac:dyDescent="0.3">
      <c r="A8318" t="s">
        <v>4226</v>
      </c>
      <c r="B8318" t="s">
        <v>23818</v>
      </c>
      <c r="C8318" t="s">
        <v>23819</v>
      </c>
      <c r="D8318" t="s">
        <v>23819</v>
      </c>
    </row>
    <row r="8319" spans="1:4" x14ac:dyDescent="0.3">
      <c r="A8319" t="s">
        <v>4226</v>
      </c>
      <c r="B8319" t="s">
        <v>23820</v>
      </c>
      <c r="C8319" t="s">
        <v>23821</v>
      </c>
      <c r="D8319" t="s">
        <v>23821</v>
      </c>
    </row>
    <row r="8320" spans="1:4" x14ac:dyDescent="0.3">
      <c r="A8320" t="s">
        <v>4226</v>
      </c>
      <c r="B8320" t="s">
        <v>23822</v>
      </c>
      <c r="C8320" t="s">
        <v>23823</v>
      </c>
      <c r="D8320" t="s">
        <v>23823</v>
      </c>
    </row>
    <row r="8321" spans="1:4" x14ac:dyDescent="0.3">
      <c r="A8321" t="s">
        <v>4226</v>
      </c>
      <c r="B8321" t="s">
        <v>23824</v>
      </c>
      <c r="C8321" t="s">
        <v>23825</v>
      </c>
      <c r="D8321" t="s">
        <v>23825</v>
      </c>
    </row>
    <row r="8322" spans="1:4" x14ac:dyDescent="0.3">
      <c r="A8322" t="s">
        <v>4226</v>
      </c>
      <c r="B8322" t="s">
        <v>23826</v>
      </c>
      <c r="C8322" t="s">
        <v>23827</v>
      </c>
      <c r="D8322" t="s">
        <v>23827</v>
      </c>
    </row>
    <row r="8323" spans="1:4" x14ac:dyDescent="0.3">
      <c r="A8323" t="s">
        <v>4226</v>
      </c>
      <c r="B8323" t="s">
        <v>23828</v>
      </c>
      <c r="C8323" t="s">
        <v>23829</v>
      </c>
      <c r="D8323" t="s">
        <v>23829</v>
      </c>
    </row>
    <row r="8324" spans="1:4" x14ac:dyDescent="0.3">
      <c r="A8324" t="s">
        <v>4226</v>
      </c>
      <c r="B8324" t="s">
        <v>23830</v>
      </c>
      <c r="C8324" t="s">
        <v>23831</v>
      </c>
      <c r="D8324" t="s">
        <v>23831</v>
      </c>
    </row>
    <row r="8325" spans="1:4" x14ac:dyDescent="0.3">
      <c r="A8325" t="s">
        <v>4226</v>
      </c>
      <c r="B8325" t="s">
        <v>23832</v>
      </c>
      <c r="C8325" t="s">
        <v>23833</v>
      </c>
      <c r="D8325" t="s">
        <v>23833</v>
      </c>
    </row>
    <row r="8326" spans="1:4" x14ac:dyDescent="0.3">
      <c r="A8326" t="s">
        <v>4226</v>
      </c>
      <c r="B8326" t="s">
        <v>23834</v>
      </c>
      <c r="C8326" t="s">
        <v>23835</v>
      </c>
      <c r="D8326" t="s">
        <v>23835</v>
      </c>
    </row>
    <row r="8327" spans="1:4" x14ac:dyDescent="0.3">
      <c r="A8327" t="s">
        <v>4226</v>
      </c>
      <c r="B8327" t="s">
        <v>23836</v>
      </c>
      <c r="C8327" t="s">
        <v>23837</v>
      </c>
      <c r="D8327" t="s">
        <v>23837</v>
      </c>
    </row>
    <row r="8328" spans="1:4" x14ac:dyDescent="0.3">
      <c r="A8328" t="s">
        <v>4226</v>
      </c>
      <c r="B8328" t="s">
        <v>23838</v>
      </c>
      <c r="C8328" t="s">
        <v>23839</v>
      </c>
      <c r="D8328" t="s">
        <v>23839</v>
      </c>
    </row>
    <row r="8329" spans="1:4" x14ac:dyDescent="0.3">
      <c r="A8329" t="s">
        <v>4226</v>
      </c>
      <c r="B8329" t="s">
        <v>23840</v>
      </c>
      <c r="C8329" t="s">
        <v>23841</v>
      </c>
      <c r="D8329" t="s">
        <v>23841</v>
      </c>
    </row>
    <row r="8330" spans="1:4" x14ac:dyDescent="0.3">
      <c r="A8330" t="s">
        <v>4226</v>
      </c>
      <c r="B8330" t="s">
        <v>23842</v>
      </c>
      <c r="C8330" t="s">
        <v>23843</v>
      </c>
      <c r="D8330" t="s">
        <v>23843</v>
      </c>
    </row>
    <row r="8331" spans="1:4" x14ac:dyDescent="0.3">
      <c r="A8331" t="s">
        <v>4226</v>
      </c>
      <c r="B8331" t="s">
        <v>23844</v>
      </c>
      <c r="C8331" t="s">
        <v>23845</v>
      </c>
      <c r="D8331" t="s">
        <v>23845</v>
      </c>
    </row>
    <row r="8332" spans="1:4" x14ac:dyDescent="0.3">
      <c r="A8332" t="s">
        <v>4226</v>
      </c>
      <c r="B8332" t="s">
        <v>23846</v>
      </c>
      <c r="C8332" t="s">
        <v>23847</v>
      </c>
      <c r="D8332" t="s">
        <v>23847</v>
      </c>
    </row>
    <row r="8333" spans="1:4" x14ac:dyDescent="0.3">
      <c r="A8333" t="s">
        <v>4226</v>
      </c>
      <c r="B8333" t="s">
        <v>23848</v>
      </c>
      <c r="C8333" t="s">
        <v>23849</v>
      </c>
      <c r="D8333" t="s">
        <v>23849</v>
      </c>
    </row>
    <row r="8334" spans="1:4" x14ac:dyDescent="0.3">
      <c r="A8334" t="s">
        <v>4226</v>
      </c>
      <c r="B8334" t="s">
        <v>23850</v>
      </c>
      <c r="C8334" t="s">
        <v>23851</v>
      </c>
      <c r="D8334" t="s">
        <v>23851</v>
      </c>
    </row>
    <row r="8335" spans="1:4" x14ac:dyDescent="0.3">
      <c r="A8335" t="s">
        <v>4226</v>
      </c>
      <c r="B8335" t="s">
        <v>23852</v>
      </c>
      <c r="C8335" t="s">
        <v>23853</v>
      </c>
      <c r="D8335" t="s">
        <v>23853</v>
      </c>
    </row>
    <row r="8336" spans="1:4" x14ac:dyDescent="0.3">
      <c r="A8336" t="s">
        <v>4226</v>
      </c>
      <c r="B8336" t="s">
        <v>23854</v>
      </c>
      <c r="C8336" t="s">
        <v>23855</v>
      </c>
      <c r="D8336" t="s">
        <v>23855</v>
      </c>
    </row>
    <row r="8337" spans="1:4" x14ac:dyDescent="0.3">
      <c r="A8337" t="s">
        <v>4226</v>
      </c>
      <c r="B8337" t="s">
        <v>23856</v>
      </c>
      <c r="C8337" t="s">
        <v>23857</v>
      </c>
      <c r="D8337" t="s">
        <v>23857</v>
      </c>
    </row>
    <row r="8338" spans="1:4" x14ac:dyDescent="0.3">
      <c r="A8338" t="s">
        <v>4226</v>
      </c>
      <c r="B8338" t="s">
        <v>23858</v>
      </c>
      <c r="C8338" t="s">
        <v>23859</v>
      </c>
      <c r="D8338" t="s">
        <v>23859</v>
      </c>
    </row>
    <row r="8339" spans="1:4" x14ac:dyDescent="0.3">
      <c r="A8339" t="s">
        <v>4226</v>
      </c>
      <c r="B8339" t="s">
        <v>23860</v>
      </c>
      <c r="C8339" t="s">
        <v>23861</v>
      </c>
      <c r="D8339" t="s">
        <v>23861</v>
      </c>
    </row>
    <row r="8340" spans="1:4" x14ac:dyDescent="0.3">
      <c r="A8340" t="s">
        <v>4226</v>
      </c>
      <c r="B8340" t="s">
        <v>23862</v>
      </c>
      <c r="C8340" t="s">
        <v>23863</v>
      </c>
      <c r="D8340" t="s">
        <v>23863</v>
      </c>
    </row>
    <row r="8341" spans="1:4" x14ac:dyDescent="0.3">
      <c r="A8341" t="s">
        <v>4226</v>
      </c>
      <c r="B8341" t="s">
        <v>23864</v>
      </c>
      <c r="C8341" t="s">
        <v>23865</v>
      </c>
      <c r="D8341" t="s">
        <v>23865</v>
      </c>
    </row>
    <row r="8342" spans="1:4" x14ac:dyDescent="0.3">
      <c r="A8342" t="s">
        <v>4226</v>
      </c>
      <c r="B8342" t="s">
        <v>23866</v>
      </c>
      <c r="C8342" t="s">
        <v>23867</v>
      </c>
      <c r="D8342" t="s">
        <v>23867</v>
      </c>
    </row>
    <row r="8343" spans="1:4" x14ac:dyDescent="0.3">
      <c r="A8343" t="s">
        <v>4226</v>
      </c>
      <c r="B8343" t="s">
        <v>23868</v>
      </c>
      <c r="C8343" t="s">
        <v>23869</v>
      </c>
      <c r="D8343" t="s">
        <v>23869</v>
      </c>
    </row>
    <row r="8344" spans="1:4" x14ac:dyDescent="0.3">
      <c r="A8344" t="s">
        <v>4226</v>
      </c>
      <c r="B8344" t="s">
        <v>23870</v>
      </c>
      <c r="C8344" t="s">
        <v>23871</v>
      </c>
      <c r="D8344" t="s">
        <v>23871</v>
      </c>
    </row>
    <row r="8345" spans="1:4" x14ac:dyDescent="0.3">
      <c r="A8345" t="s">
        <v>4226</v>
      </c>
      <c r="B8345" t="s">
        <v>23872</v>
      </c>
      <c r="C8345" t="s">
        <v>23873</v>
      </c>
      <c r="D8345" t="s">
        <v>23873</v>
      </c>
    </row>
    <row r="8346" spans="1:4" x14ac:dyDescent="0.3">
      <c r="A8346" t="s">
        <v>4226</v>
      </c>
      <c r="B8346" t="s">
        <v>23874</v>
      </c>
      <c r="C8346" t="s">
        <v>23875</v>
      </c>
      <c r="D8346" t="s">
        <v>23875</v>
      </c>
    </row>
    <row r="8347" spans="1:4" x14ac:dyDescent="0.3">
      <c r="A8347" t="s">
        <v>4226</v>
      </c>
      <c r="B8347" t="s">
        <v>23876</v>
      </c>
      <c r="C8347" t="s">
        <v>23877</v>
      </c>
      <c r="D8347" t="s">
        <v>23877</v>
      </c>
    </row>
    <row r="8348" spans="1:4" x14ac:dyDescent="0.3">
      <c r="A8348" t="s">
        <v>4226</v>
      </c>
      <c r="B8348" t="s">
        <v>23878</v>
      </c>
      <c r="C8348" t="s">
        <v>23879</v>
      </c>
      <c r="D8348" t="s">
        <v>23879</v>
      </c>
    </row>
    <row r="8349" spans="1:4" x14ac:dyDescent="0.3">
      <c r="A8349" t="s">
        <v>4226</v>
      </c>
      <c r="B8349" t="s">
        <v>23880</v>
      </c>
      <c r="C8349" t="s">
        <v>23881</v>
      </c>
      <c r="D8349" t="s">
        <v>23881</v>
      </c>
    </row>
    <row r="8350" spans="1:4" x14ac:dyDescent="0.3">
      <c r="A8350" t="s">
        <v>4226</v>
      </c>
      <c r="B8350" t="s">
        <v>23882</v>
      </c>
      <c r="C8350" t="s">
        <v>23883</v>
      </c>
      <c r="D8350" t="s">
        <v>23883</v>
      </c>
    </row>
    <row r="8351" spans="1:4" x14ac:dyDescent="0.3">
      <c r="A8351" t="s">
        <v>4226</v>
      </c>
      <c r="B8351" t="s">
        <v>23884</v>
      </c>
      <c r="C8351" t="s">
        <v>23885</v>
      </c>
      <c r="D8351" t="s">
        <v>23885</v>
      </c>
    </row>
    <row r="8352" spans="1:4" x14ac:dyDescent="0.3">
      <c r="A8352" t="s">
        <v>4226</v>
      </c>
      <c r="B8352" t="s">
        <v>23886</v>
      </c>
      <c r="C8352" t="s">
        <v>23887</v>
      </c>
      <c r="D8352" t="s">
        <v>23887</v>
      </c>
    </row>
    <row r="8353" spans="1:4" x14ac:dyDescent="0.3">
      <c r="A8353" t="s">
        <v>4226</v>
      </c>
      <c r="B8353" t="s">
        <v>23888</v>
      </c>
      <c r="C8353" t="s">
        <v>23889</v>
      </c>
      <c r="D8353" t="s">
        <v>23889</v>
      </c>
    </row>
    <row r="8354" spans="1:4" x14ac:dyDescent="0.3">
      <c r="A8354" t="s">
        <v>4226</v>
      </c>
      <c r="B8354" t="s">
        <v>23890</v>
      </c>
      <c r="C8354" t="s">
        <v>23891</v>
      </c>
      <c r="D8354" t="s">
        <v>23891</v>
      </c>
    </row>
    <row r="8355" spans="1:4" x14ac:dyDescent="0.3">
      <c r="A8355" t="s">
        <v>4226</v>
      </c>
      <c r="B8355" t="s">
        <v>23892</v>
      </c>
      <c r="C8355" t="s">
        <v>23893</v>
      </c>
      <c r="D8355" t="s">
        <v>23893</v>
      </c>
    </row>
    <row r="8356" spans="1:4" x14ac:dyDescent="0.3">
      <c r="A8356" t="s">
        <v>4226</v>
      </c>
      <c r="B8356" t="s">
        <v>23894</v>
      </c>
      <c r="C8356" t="s">
        <v>23895</v>
      </c>
      <c r="D8356" t="s">
        <v>23895</v>
      </c>
    </row>
    <row r="8357" spans="1:4" x14ac:dyDescent="0.3">
      <c r="A8357" t="s">
        <v>4226</v>
      </c>
      <c r="B8357" t="s">
        <v>23896</v>
      </c>
      <c r="C8357" t="s">
        <v>23897</v>
      </c>
      <c r="D8357" t="s">
        <v>23897</v>
      </c>
    </row>
    <row r="8358" spans="1:4" x14ac:dyDescent="0.3">
      <c r="A8358" t="s">
        <v>4226</v>
      </c>
      <c r="B8358" t="s">
        <v>23898</v>
      </c>
      <c r="C8358" t="s">
        <v>23899</v>
      </c>
      <c r="D8358" t="s">
        <v>23899</v>
      </c>
    </row>
    <row r="8359" spans="1:4" x14ac:dyDescent="0.3">
      <c r="A8359" t="s">
        <v>4226</v>
      </c>
      <c r="B8359" t="s">
        <v>23900</v>
      </c>
      <c r="C8359" t="s">
        <v>23901</v>
      </c>
      <c r="D8359" t="s">
        <v>23901</v>
      </c>
    </row>
    <row r="8360" spans="1:4" x14ac:dyDescent="0.3">
      <c r="A8360" t="s">
        <v>4226</v>
      </c>
      <c r="B8360" t="s">
        <v>23902</v>
      </c>
      <c r="C8360" t="s">
        <v>23903</v>
      </c>
      <c r="D8360" t="s">
        <v>23903</v>
      </c>
    </row>
    <row r="8361" spans="1:4" x14ac:dyDescent="0.3">
      <c r="A8361" t="s">
        <v>4226</v>
      </c>
      <c r="B8361" t="s">
        <v>23904</v>
      </c>
      <c r="C8361" t="s">
        <v>23905</v>
      </c>
      <c r="D8361" t="s">
        <v>23905</v>
      </c>
    </row>
    <row r="8362" spans="1:4" x14ac:dyDescent="0.3">
      <c r="A8362" t="s">
        <v>4226</v>
      </c>
      <c r="B8362" t="s">
        <v>23906</v>
      </c>
      <c r="C8362" t="s">
        <v>23907</v>
      </c>
      <c r="D8362" t="s">
        <v>23907</v>
      </c>
    </row>
    <row r="8363" spans="1:4" x14ac:dyDescent="0.3">
      <c r="A8363" t="s">
        <v>4226</v>
      </c>
      <c r="B8363" t="s">
        <v>23908</v>
      </c>
      <c r="C8363" t="s">
        <v>23909</v>
      </c>
      <c r="D8363" t="s">
        <v>23909</v>
      </c>
    </row>
    <row r="8364" spans="1:4" x14ac:dyDescent="0.3">
      <c r="A8364" t="s">
        <v>4226</v>
      </c>
      <c r="B8364" t="s">
        <v>23910</v>
      </c>
      <c r="C8364" t="s">
        <v>23911</v>
      </c>
      <c r="D8364" t="s">
        <v>23911</v>
      </c>
    </row>
    <row r="8365" spans="1:4" x14ac:dyDescent="0.3">
      <c r="A8365" t="s">
        <v>4226</v>
      </c>
      <c r="B8365" t="s">
        <v>23912</v>
      </c>
      <c r="C8365" t="s">
        <v>23913</v>
      </c>
      <c r="D8365" t="s">
        <v>23913</v>
      </c>
    </row>
    <row r="8366" spans="1:4" x14ac:dyDescent="0.3">
      <c r="A8366" t="s">
        <v>4226</v>
      </c>
      <c r="B8366" t="s">
        <v>23914</v>
      </c>
      <c r="C8366" t="s">
        <v>23915</v>
      </c>
      <c r="D8366" t="s">
        <v>23915</v>
      </c>
    </row>
    <row r="8367" spans="1:4" x14ac:dyDescent="0.3">
      <c r="A8367" t="s">
        <v>4226</v>
      </c>
      <c r="B8367" t="s">
        <v>23916</v>
      </c>
      <c r="C8367" t="s">
        <v>23917</v>
      </c>
      <c r="D8367" t="s">
        <v>23917</v>
      </c>
    </row>
    <row r="8368" spans="1:4" x14ac:dyDescent="0.3">
      <c r="A8368" t="s">
        <v>4226</v>
      </c>
      <c r="B8368" t="s">
        <v>23918</v>
      </c>
      <c r="C8368" t="s">
        <v>23919</v>
      </c>
      <c r="D8368" t="s">
        <v>23919</v>
      </c>
    </row>
    <row r="8369" spans="1:4" x14ac:dyDescent="0.3">
      <c r="A8369" t="s">
        <v>4226</v>
      </c>
      <c r="B8369" t="s">
        <v>23920</v>
      </c>
      <c r="C8369" t="s">
        <v>23921</v>
      </c>
      <c r="D8369" t="s">
        <v>23921</v>
      </c>
    </row>
    <row r="8370" spans="1:4" x14ac:dyDescent="0.3">
      <c r="A8370" t="s">
        <v>4226</v>
      </c>
      <c r="B8370" t="s">
        <v>23922</v>
      </c>
      <c r="C8370" t="s">
        <v>23923</v>
      </c>
      <c r="D8370" t="s">
        <v>23923</v>
      </c>
    </row>
    <row r="8371" spans="1:4" x14ac:dyDescent="0.3">
      <c r="A8371" t="s">
        <v>4226</v>
      </c>
      <c r="B8371" t="s">
        <v>23924</v>
      </c>
      <c r="C8371" t="s">
        <v>23925</v>
      </c>
      <c r="D8371" t="s">
        <v>23925</v>
      </c>
    </row>
    <row r="8372" spans="1:4" x14ac:dyDescent="0.3">
      <c r="A8372" t="s">
        <v>4226</v>
      </c>
      <c r="B8372" t="s">
        <v>23926</v>
      </c>
      <c r="C8372" t="s">
        <v>23927</v>
      </c>
      <c r="D8372" t="s">
        <v>23927</v>
      </c>
    </row>
    <row r="8373" spans="1:4" x14ac:dyDescent="0.3">
      <c r="A8373" t="s">
        <v>4226</v>
      </c>
      <c r="B8373" t="s">
        <v>23928</v>
      </c>
      <c r="C8373" t="s">
        <v>23929</v>
      </c>
      <c r="D8373" t="s">
        <v>23929</v>
      </c>
    </row>
    <row r="8374" spans="1:4" x14ac:dyDescent="0.3">
      <c r="A8374" t="s">
        <v>4226</v>
      </c>
      <c r="B8374" t="s">
        <v>23930</v>
      </c>
      <c r="C8374" t="s">
        <v>23931</v>
      </c>
      <c r="D8374" t="s">
        <v>23931</v>
      </c>
    </row>
    <row r="8375" spans="1:4" x14ac:dyDescent="0.3">
      <c r="A8375" t="s">
        <v>4226</v>
      </c>
      <c r="B8375" t="s">
        <v>23932</v>
      </c>
      <c r="C8375" t="s">
        <v>23933</v>
      </c>
      <c r="D8375" t="s">
        <v>23933</v>
      </c>
    </row>
    <row r="8376" spans="1:4" x14ac:dyDescent="0.3">
      <c r="A8376" t="s">
        <v>4226</v>
      </c>
      <c r="B8376" t="s">
        <v>23934</v>
      </c>
      <c r="C8376" t="s">
        <v>23935</v>
      </c>
      <c r="D8376" t="s">
        <v>23935</v>
      </c>
    </row>
    <row r="8377" spans="1:4" x14ac:dyDescent="0.3">
      <c r="A8377" t="s">
        <v>4226</v>
      </c>
      <c r="B8377" t="s">
        <v>23936</v>
      </c>
      <c r="C8377" t="s">
        <v>23937</v>
      </c>
      <c r="D8377" t="s">
        <v>23937</v>
      </c>
    </row>
    <row r="8378" spans="1:4" x14ac:dyDescent="0.3">
      <c r="A8378" t="s">
        <v>4226</v>
      </c>
      <c r="B8378" t="s">
        <v>23938</v>
      </c>
      <c r="C8378" t="s">
        <v>23939</v>
      </c>
      <c r="D8378" t="s">
        <v>23939</v>
      </c>
    </row>
    <row r="8379" spans="1:4" x14ac:dyDescent="0.3">
      <c r="A8379" t="s">
        <v>4226</v>
      </c>
      <c r="B8379" t="s">
        <v>23940</v>
      </c>
      <c r="C8379" t="s">
        <v>23941</v>
      </c>
      <c r="D8379" t="s">
        <v>23941</v>
      </c>
    </row>
    <row r="8380" spans="1:4" x14ac:dyDescent="0.3">
      <c r="A8380" t="s">
        <v>4226</v>
      </c>
      <c r="B8380" t="s">
        <v>23942</v>
      </c>
      <c r="C8380" t="s">
        <v>23943</v>
      </c>
      <c r="D8380" t="s">
        <v>23943</v>
      </c>
    </row>
    <row r="8381" spans="1:4" x14ac:dyDescent="0.3">
      <c r="A8381" t="s">
        <v>4226</v>
      </c>
      <c r="B8381" t="s">
        <v>23944</v>
      </c>
      <c r="C8381" t="s">
        <v>23945</v>
      </c>
      <c r="D8381" t="s">
        <v>23945</v>
      </c>
    </row>
    <row r="8382" spans="1:4" x14ac:dyDescent="0.3">
      <c r="A8382" t="s">
        <v>4226</v>
      </c>
      <c r="B8382" t="s">
        <v>23946</v>
      </c>
      <c r="C8382" t="s">
        <v>23947</v>
      </c>
      <c r="D8382" t="s">
        <v>23947</v>
      </c>
    </row>
    <row r="8383" spans="1:4" x14ac:dyDescent="0.3">
      <c r="A8383" t="s">
        <v>4226</v>
      </c>
      <c r="B8383" t="s">
        <v>23948</v>
      </c>
      <c r="C8383" t="s">
        <v>23949</v>
      </c>
      <c r="D8383" t="s">
        <v>23949</v>
      </c>
    </row>
    <row r="8384" spans="1:4" x14ac:dyDescent="0.3">
      <c r="A8384" t="s">
        <v>4226</v>
      </c>
      <c r="B8384" t="s">
        <v>23950</v>
      </c>
      <c r="C8384" t="s">
        <v>23951</v>
      </c>
      <c r="D8384" t="s">
        <v>23951</v>
      </c>
    </row>
    <row r="8385" spans="1:4" x14ac:dyDescent="0.3">
      <c r="A8385" t="s">
        <v>4226</v>
      </c>
      <c r="B8385" t="s">
        <v>23952</v>
      </c>
      <c r="C8385" t="s">
        <v>23953</v>
      </c>
      <c r="D8385" t="s">
        <v>23953</v>
      </c>
    </row>
    <row r="8386" spans="1:4" x14ac:dyDescent="0.3">
      <c r="A8386" t="s">
        <v>4226</v>
      </c>
      <c r="B8386" t="s">
        <v>23954</v>
      </c>
      <c r="C8386" t="s">
        <v>23955</v>
      </c>
      <c r="D8386" t="s">
        <v>23955</v>
      </c>
    </row>
    <row r="8387" spans="1:4" x14ac:dyDescent="0.3">
      <c r="A8387" t="s">
        <v>4226</v>
      </c>
      <c r="B8387" t="s">
        <v>23956</v>
      </c>
      <c r="C8387" t="s">
        <v>23957</v>
      </c>
      <c r="D8387" t="s">
        <v>23957</v>
      </c>
    </row>
    <row r="8388" spans="1:4" x14ac:dyDescent="0.3">
      <c r="A8388" t="s">
        <v>4226</v>
      </c>
      <c r="B8388" t="s">
        <v>23958</v>
      </c>
      <c r="C8388" t="s">
        <v>23959</v>
      </c>
      <c r="D8388" t="s">
        <v>23959</v>
      </c>
    </row>
    <row r="8389" spans="1:4" x14ac:dyDescent="0.3">
      <c r="A8389" t="s">
        <v>4226</v>
      </c>
      <c r="B8389" t="s">
        <v>23960</v>
      </c>
      <c r="C8389" t="s">
        <v>23961</v>
      </c>
      <c r="D8389" t="s">
        <v>23961</v>
      </c>
    </row>
    <row r="8390" spans="1:4" x14ac:dyDescent="0.3">
      <c r="A8390" t="s">
        <v>4226</v>
      </c>
      <c r="B8390" t="s">
        <v>23962</v>
      </c>
      <c r="C8390" t="s">
        <v>23963</v>
      </c>
      <c r="D8390" t="s">
        <v>23963</v>
      </c>
    </row>
    <row r="8391" spans="1:4" x14ac:dyDescent="0.3">
      <c r="A8391" t="s">
        <v>4226</v>
      </c>
      <c r="B8391" t="s">
        <v>23964</v>
      </c>
      <c r="C8391" t="s">
        <v>23965</v>
      </c>
      <c r="D8391" t="s">
        <v>23965</v>
      </c>
    </row>
    <row r="8392" spans="1:4" x14ac:dyDescent="0.3">
      <c r="A8392" t="s">
        <v>4226</v>
      </c>
      <c r="B8392" t="s">
        <v>23966</v>
      </c>
      <c r="C8392" t="s">
        <v>23967</v>
      </c>
      <c r="D8392" t="s">
        <v>23967</v>
      </c>
    </row>
    <row r="8393" spans="1:4" x14ac:dyDescent="0.3">
      <c r="A8393" t="s">
        <v>4226</v>
      </c>
      <c r="B8393" t="s">
        <v>23968</v>
      </c>
      <c r="C8393" t="s">
        <v>23969</v>
      </c>
      <c r="D8393" t="s">
        <v>23969</v>
      </c>
    </row>
    <row r="8394" spans="1:4" x14ac:dyDescent="0.3">
      <c r="A8394" t="s">
        <v>4226</v>
      </c>
      <c r="B8394" t="s">
        <v>23970</v>
      </c>
      <c r="C8394" t="s">
        <v>23971</v>
      </c>
      <c r="D8394" t="s">
        <v>23971</v>
      </c>
    </row>
    <row r="8395" spans="1:4" x14ac:dyDescent="0.3">
      <c r="A8395" t="s">
        <v>4226</v>
      </c>
      <c r="B8395" t="s">
        <v>23972</v>
      </c>
      <c r="C8395" t="s">
        <v>23973</v>
      </c>
      <c r="D8395" t="s">
        <v>23973</v>
      </c>
    </row>
    <row r="8396" spans="1:4" x14ac:dyDescent="0.3">
      <c r="A8396" t="s">
        <v>4226</v>
      </c>
      <c r="B8396" t="s">
        <v>23974</v>
      </c>
      <c r="C8396" t="s">
        <v>23975</v>
      </c>
      <c r="D8396" t="s">
        <v>23975</v>
      </c>
    </row>
    <row r="8397" spans="1:4" x14ac:dyDescent="0.3">
      <c r="A8397" t="s">
        <v>4226</v>
      </c>
      <c r="B8397" t="s">
        <v>23976</v>
      </c>
      <c r="C8397" t="s">
        <v>23977</v>
      </c>
      <c r="D8397" t="s">
        <v>23977</v>
      </c>
    </row>
    <row r="8398" spans="1:4" x14ac:dyDescent="0.3">
      <c r="A8398" t="s">
        <v>4226</v>
      </c>
      <c r="B8398" t="s">
        <v>23978</v>
      </c>
      <c r="C8398" t="s">
        <v>23979</v>
      </c>
      <c r="D8398" t="s">
        <v>23979</v>
      </c>
    </row>
    <row r="8399" spans="1:4" x14ac:dyDescent="0.3">
      <c r="A8399" t="s">
        <v>4226</v>
      </c>
      <c r="B8399" t="s">
        <v>23980</v>
      </c>
      <c r="C8399" t="s">
        <v>23981</v>
      </c>
      <c r="D8399" t="s">
        <v>23981</v>
      </c>
    </row>
    <row r="8400" spans="1:4" x14ac:dyDescent="0.3">
      <c r="A8400" t="s">
        <v>4226</v>
      </c>
      <c r="B8400" t="s">
        <v>23982</v>
      </c>
      <c r="C8400" t="s">
        <v>23983</v>
      </c>
      <c r="D8400" t="s">
        <v>23983</v>
      </c>
    </row>
    <row r="8401" spans="1:4" x14ac:dyDescent="0.3">
      <c r="A8401" t="s">
        <v>4226</v>
      </c>
      <c r="B8401" t="s">
        <v>23984</v>
      </c>
      <c r="C8401" t="s">
        <v>23985</v>
      </c>
      <c r="D8401" t="s">
        <v>23985</v>
      </c>
    </row>
    <row r="8402" spans="1:4" x14ac:dyDescent="0.3">
      <c r="A8402" t="s">
        <v>4226</v>
      </c>
      <c r="B8402" t="s">
        <v>23986</v>
      </c>
      <c r="C8402" t="s">
        <v>23987</v>
      </c>
      <c r="D8402" t="s">
        <v>23987</v>
      </c>
    </row>
    <row r="8403" spans="1:4" x14ac:dyDescent="0.3">
      <c r="A8403" t="s">
        <v>4226</v>
      </c>
      <c r="B8403" t="s">
        <v>23988</v>
      </c>
      <c r="C8403" t="s">
        <v>23989</v>
      </c>
      <c r="D8403" t="s">
        <v>23989</v>
      </c>
    </row>
    <row r="8404" spans="1:4" x14ac:dyDescent="0.3">
      <c r="A8404" t="s">
        <v>4226</v>
      </c>
      <c r="B8404" t="s">
        <v>23990</v>
      </c>
      <c r="C8404" t="s">
        <v>23991</v>
      </c>
      <c r="D8404" t="s">
        <v>23991</v>
      </c>
    </row>
    <row r="8405" spans="1:4" x14ac:dyDescent="0.3">
      <c r="A8405" t="s">
        <v>4226</v>
      </c>
      <c r="B8405" t="s">
        <v>23992</v>
      </c>
      <c r="C8405" t="s">
        <v>23993</v>
      </c>
      <c r="D8405" t="s">
        <v>23993</v>
      </c>
    </row>
    <row r="8406" spans="1:4" x14ac:dyDescent="0.3">
      <c r="A8406" t="s">
        <v>4226</v>
      </c>
      <c r="B8406" t="s">
        <v>23994</v>
      </c>
      <c r="C8406" t="s">
        <v>23995</v>
      </c>
      <c r="D8406" t="s">
        <v>23995</v>
      </c>
    </row>
    <row r="8407" spans="1:4" x14ac:dyDescent="0.3">
      <c r="A8407" t="s">
        <v>4226</v>
      </c>
      <c r="B8407" t="s">
        <v>23996</v>
      </c>
      <c r="C8407" t="s">
        <v>23997</v>
      </c>
      <c r="D8407" t="s">
        <v>23997</v>
      </c>
    </row>
    <row r="8408" spans="1:4" x14ac:dyDescent="0.3">
      <c r="A8408" t="s">
        <v>4226</v>
      </c>
      <c r="B8408" t="s">
        <v>23998</v>
      </c>
      <c r="C8408" t="s">
        <v>23999</v>
      </c>
      <c r="D8408" t="s">
        <v>23999</v>
      </c>
    </row>
    <row r="8409" spans="1:4" x14ac:dyDescent="0.3">
      <c r="A8409" t="s">
        <v>4226</v>
      </c>
      <c r="B8409" t="s">
        <v>24000</v>
      </c>
      <c r="C8409" t="s">
        <v>24001</v>
      </c>
      <c r="D8409" t="s">
        <v>24001</v>
      </c>
    </row>
    <row r="8410" spans="1:4" x14ac:dyDescent="0.3">
      <c r="A8410" t="s">
        <v>4226</v>
      </c>
      <c r="B8410" t="s">
        <v>24002</v>
      </c>
      <c r="C8410" t="s">
        <v>24003</v>
      </c>
      <c r="D8410" t="s">
        <v>24003</v>
      </c>
    </row>
    <row r="8411" spans="1:4" x14ac:dyDescent="0.3">
      <c r="A8411" t="s">
        <v>4226</v>
      </c>
      <c r="B8411" t="s">
        <v>24004</v>
      </c>
      <c r="C8411" t="s">
        <v>24005</v>
      </c>
      <c r="D8411" t="s">
        <v>24005</v>
      </c>
    </row>
    <row r="8412" spans="1:4" x14ac:dyDescent="0.3">
      <c r="A8412" t="s">
        <v>4226</v>
      </c>
      <c r="B8412" t="s">
        <v>24006</v>
      </c>
      <c r="C8412" t="s">
        <v>24007</v>
      </c>
      <c r="D8412" t="s">
        <v>24007</v>
      </c>
    </row>
    <row r="8413" spans="1:4" x14ac:dyDescent="0.3">
      <c r="A8413" t="s">
        <v>4226</v>
      </c>
      <c r="B8413" t="s">
        <v>24008</v>
      </c>
      <c r="C8413" t="s">
        <v>24009</v>
      </c>
      <c r="D8413" t="s">
        <v>24009</v>
      </c>
    </row>
    <row r="8414" spans="1:4" x14ac:dyDescent="0.3">
      <c r="A8414" t="s">
        <v>4226</v>
      </c>
      <c r="B8414" t="s">
        <v>24010</v>
      </c>
      <c r="C8414" t="s">
        <v>24011</v>
      </c>
      <c r="D8414" t="s">
        <v>24011</v>
      </c>
    </row>
    <row r="8415" spans="1:4" x14ac:dyDescent="0.3">
      <c r="A8415" t="s">
        <v>4226</v>
      </c>
      <c r="B8415" t="s">
        <v>24012</v>
      </c>
      <c r="C8415" t="s">
        <v>24013</v>
      </c>
      <c r="D8415" t="s">
        <v>24013</v>
      </c>
    </row>
    <row r="8416" spans="1:4" x14ac:dyDescent="0.3">
      <c r="A8416" t="s">
        <v>4226</v>
      </c>
      <c r="B8416" t="s">
        <v>24014</v>
      </c>
      <c r="C8416" t="s">
        <v>24015</v>
      </c>
      <c r="D8416" t="s">
        <v>24015</v>
      </c>
    </row>
    <row r="8417" spans="1:4" x14ac:dyDescent="0.3">
      <c r="A8417" t="s">
        <v>4226</v>
      </c>
      <c r="B8417" t="s">
        <v>24016</v>
      </c>
      <c r="C8417" t="s">
        <v>24017</v>
      </c>
      <c r="D8417" t="s">
        <v>24017</v>
      </c>
    </row>
    <row r="8418" spans="1:4" x14ac:dyDescent="0.3">
      <c r="A8418" t="s">
        <v>4226</v>
      </c>
      <c r="B8418" t="s">
        <v>24018</v>
      </c>
      <c r="C8418" t="s">
        <v>24019</v>
      </c>
      <c r="D8418" t="s">
        <v>24019</v>
      </c>
    </row>
    <row r="8419" spans="1:4" x14ac:dyDescent="0.3">
      <c r="A8419" t="s">
        <v>4226</v>
      </c>
      <c r="B8419" t="s">
        <v>24020</v>
      </c>
      <c r="C8419" t="s">
        <v>24021</v>
      </c>
      <c r="D8419" t="s">
        <v>24021</v>
      </c>
    </row>
    <row r="8420" spans="1:4" x14ac:dyDescent="0.3">
      <c r="A8420" t="s">
        <v>4226</v>
      </c>
      <c r="B8420" t="s">
        <v>24022</v>
      </c>
      <c r="C8420" t="s">
        <v>24023</v>
      </c>
      <c r="D8420" t="s">
        <v>24023</v>
      </c>
    </row>
    <row r="8421" spans="1:4" x14ac:dyDescent="0.3">
      <c r="A8421" t="s">
        <v>4226</v>
      </c>
      <c r="B8421" t="s">
        <v>24024</v>
      </c>
      <c r="C8421" t="s">
        <v>24025</v>
      </c>
      <c r="D8421" t="s">
        <v>24025</v>
      </c>
    </row>
    <row r="8422" spans="1:4" x14ac:dyDescent="0.3">
      <c r="A8422" t="s">
        <v>4226</v>
      </c>
      <c r="B8422" t="s">
        <v>24026</v>
      </c>
      <c r="C8422" t="s">
        <v>24027</v>
      </c>
      <c r="D8422" t="s">
        <v>24027</v>
      </c>
    </row>
    <row r="8423" spans="1:4" x14ac:dyDescent="0.3">
      <c r="A8423" t="s">
        <v>4226</v>
      </c>
      <c r="B8423" t="s">
        <v>24028</v>
      </c>
      <c r="C8423" t="s">
        <v>24029</v>
      </c>
      <c r="D8423" t="s">
        <v>24029</v>
      </c>
    </row>
    <row r="8424" spans="1:4" x14ac:dyDescent="0.3">
      <c r="A8424" t="s">
        <v>4226</v>
      </c>
      <c r="B8424" t="s">
        <v>24030</v>
      </c>
      <c r="C8424" t="s">
        <v>24031</v>
      </c>
      <c r="D8424" t="s">
        <v>24031</v>
      </c>
    </row>
    <row r="8425" spans="1:4" x14ac:dyDescent="0.3">
      <c r="A8425" t="s">
        <v>4226</v>
      </c>
      <c r="B8425" t="s">
        <v>24032</v>
      </c>
      <c r="C8425" t="s">
        <v>24033</v>
      </c>
      <c r="D8425" t="s">
        <v>24033</v>
      </c>
    </row>
    <row r="8426" spans="1:4" x14ac:dyDescent="0.3">
      <c r="A8426" t="s">
        <v>4226</v>
      </c>
      <c r="B8426" t="s">
        <v>24034</v>
      </c>
      <c r="C8426" t="s">
        <v>24035</v>
      </c>
      <c r="D8426" t="s">
        <v>24035</v>
      </c>
    </row>
    <row r="8427" spans="1:4" x14ac:dyDescent="0.3">
      <c r="A8427" t="s">
        <v>4226</v>
      </c>
      <c r="B8427" t="s">
        <v>24036</v>
      </c>
      <c r="C8427" t="s">
        <v>24037</v>
      </c>
      <c r="D8427" t="s">
        <v>24037</v>
      </c>
    </row>
    <row r="8428" spans="1:4" x14ac:dyDescent="0.3">
      <c r="A8428" t="s">
        <v>4226</v>
      </c>
      <c r="B8428" t="s">
        <v>24038</v>
      </c>
      <c r="C8428" t="s">
        <v>24039</v>
      </c>
      <c r="D8428" t="s">
        <v>24039</v>
      </c>
    </row>
    <row r="8429" spans="1:4" x14ac:dyDescent="0.3">
      <c r="A8429" t="s">
        <v>4226</v>
      </c>
      <c r="B8429" t="s">
        <v>24040</v>
      </c>
      <c r="C8429" t="s">
        <v>24041</v>
      </c>
      <c r="D8429" t="s">
        <v>24041</v>
      </c>
    </row>
    <row r="8430" spans="1:4" x14ac:dyDescent="0.3">
      <c r="A8430" t="s">
        <v>4226</v>
      </c>
      <c r="B8430" t="s">
        <v>24042</v>
      </c>
      <c r="C8430" t="s">
        <v>24043</v>
      </c>
      <c r="D8430" t="s">
        <v>24043</v>
      </c>
    </row>
    <row r="8431" spans="1:4" x14ac:dyDescent="0.3">
      <c r="A8431" t="s">
        <v>4226</v>
      </c>
      <c r="B8431" t="s">
        <v>24044</v>
      </c>
      <c r="C8431" t="s">
        <v>24045</v>
      </c>
      <c r="D8431" t="s">
        <v>24045</v>
      </c>
    </row>
    <row r="8432" spans="1:4" x14ac:dyDescent="0.3">
      <c r="A8432" t="s">
        <v>4226</v>
      </c>
      <c r="B8432" t="s">
        <v>24046</v>
      </c>
      <c r="C8432" t="s">
        <v>24047</v>
      </c>
      <c r="D8432" t="s">
        <v>24047</v>
      </c>
    </row>
    <row r="8433" spans="1:4" x14ac:dyDescent="0.3">
      <c r="A8433" t="s">
        <v>4226</v>
      </c>
      <c r="B8433" t="s">
        <v>24048</v>
      </c>
      <c r="C8433" t="s">
        <v>24049</v>
      </c>
      <c r="D8433" t="s">
        <v>24049</v>
      </c>
    </row>
    <row r="8434" spans="1:4" x14ac:dyDescent="0.3">
      <c r="A8434" t="s">
        <v>4226</v>
      </c>
      <c r="B8434" t="s">
        <v>24050</v>
      </c>
      <c r="C8434" t="s">
        <v>24051</v>
      </c>
      <c r="D8434" t="s">
        <v>24051</v>
      </c>
    </row>
    <row r="8435" spans="1:4" x14ac:dyDescent="0.3">
      <c r="A8435" t="s">
        <v>4226</v>
      </c>
      <c r="B8435" t="s">
        <v>24052</v>
      </c>
      <c r="C8435" t="s">
        <v>24053</v>
      </c>
      <c r="D8435" t="s">
        <v>24053</v>
      </c>
    </row>
    <row r="8436" spans="1:4" x14ac:dyDescent="0.3">
      <c r="A8436" t="s">
        <v>4226</v>
      </c>
      <c r="B8436" t="s">
        <v>24054</v>
      </c>
      <c r="C8436" t="s">
        <v>24055</v>
      </c>
      <c r="D8436" t="s">
        <v>24055</v>
      </c>
    </row>
    <row r="8437" spans="1:4" x14ac:dyDescent="0.3">
      <c r="A8437" t="s">
        <v>4226</v>
      </c>
      <c r="B8437" t="s">
        <v>24056</v>
      </c>
      <c r="C8437" t="s">
        <v>24057</v>
      </c>
      <c r="D8437" t="s">
        <v>24057</v>
      </c>
    </row>
    <row r="8438" spans="1:4" x14ac:dyDescent="0.3">
      <c r="A8438" t="s">
        <v>4226</v>
      </c>
      <c r="B8438" t="s">
        <v>24058</v>
      </c>
      <c r="C8438" t="s">
        <v>24059</v>
      </c>
      <c r="D8438" t="s">
        <v>24059</v>
      </c>
    </row>
    <row r="8439" spans="1:4" x14ac:dyDescent="0.3">
      <c r="A8439" t="s">
        <v>4226</v>
      </c>
      <c r="B8439" t="s">
        <v>24060</v>
      </c>
      <c r="C8439" t="s">
        <v>24061</v>
      </c>
      <c r="D8439" t="s">
        <v>24061</v>
      </c>
    </row>
    <row r="8440" spans="1:4" x14ac:dyDescent="0.3">
      <c r="A8440" t="s">
        <v>4226</v>
      </c>
      <c r="B8440" t="s">
        <v>24062</v>
      </c>
      <c r="C8440" t="s">
        <v>24063</v>
      </c>
      <c r="D8440" t="s">
        <v>24063</v>
      </c>
    </row>
    <row r="8441" spans="1:4" x14ac:dyDescent="0.3">
      <c r="A8441" t="s">
        <v>4226</v>
      </c>
      <c r="B8441" t="s">
        <v>24064</v>
      </c>
      <c r="C8441" t="s">
        <v>24065</v>
      </c>
      <c r="D8441" t="s">
        <v>24065</v>
      </c>
    </row>
    <row r="8442" spans="1:4" x14ac:dyDescent="0.3">
      <c r="A8442" t="s">
        <v>4226</v>
      </c>
      <c r="B8442" t="s">
        <v>24066</v>
      </c>
      <c r="C8442" t="s">
        <v>24067</v>
      </c>
      <c r="D8442" t="s">
        <v>24067</v>
      </c>
    </row>
    <row r="8443" spans="1:4" x14ac:dyDescent="0.3">
      <c r="A8443" t="s">
        <v>4226</v>
      </c>
      <c r="B8443" t="s">
        <v>24068</v>
      </c>
      <c r="C8443" t="s">
        <v>24069</v>
      </c>
      <c r="D8443" t="s">
        <v>24069</v>
      </c>
    </row>
    <row r="8444" spans="1:4" x14ac:dyDescent="0.3">
      <c r="A8444" t="s">
        <v>4226</v>
      </c>
      <c r="B8444" t="s">
        <v>24070</v>
      </c>
      <c r="C8444" t="s">
        <v>24071</v>
      </c>
      <c r="D8444" t="s">
        <v>24071</v>
      </c>
    </row>
    <row r="8445" spans="1:4" x14ac:dyDescent="0.3">
      <c r="A8445" t="s">
        <v>4226</v>
      </c>
      <c r="B8445" t="s">
        <v>24072</v>
      </c>
      <c r="C8445" t="s">
        <v>24073</v>
      </c>
      <c r="D8445" t="s">
        <v>24073</v>
      </c>
    </row>
    <row r="8446" spans="1:4" x14ac:dyDescent="0.3">
      <c r="A8446" t="s">
        <v>4226</v>
      </c>
      <c r="B8446" t="s">
        <v>24074</v>
      </c>
      <c r="C8446" t="s">
        <v>24075</v>
      </c>
      <c r="D8446" t="s">
        <v>24075</v>
      </c>
    </row>
    <row r="8447" spans="1:4" x14ac:dyDescent="0.3">
      <c r="A8447" t="s">
        <v>4226</v>
      </c>
      <c r="B8447" t="s">
        <v>24076</v>
      </c>
      <c r="C8447" t="s">
        <v>24077</v>
      </c>
      <c r="D8447" t="s">
        <v>24077</v>
      </c>
    </row>
    <row r="8448" spans="1:4" x14ac:dyDescent="0.3">
      <c r="A8448" t="s">
        <v>4226</v>
      </c>
      <c r="B8448" t="s">
        <v>24078</v>
      </c>
      <c r="C8448" t="s">
        <v>24079</v>
      </c>
      <c r="D8448" t="s">
        <v>24079</v>
      </c>
    </row>
    <row r="8449" spans="1:4" x14ac:dyDescent="0.3">
      <c r="A8449" t="s">
        <v>4226</v>
      </c>
      <c r="B8449" t="s">
        <v>24080</v>
      </c>
      <c r="C8449" t="s">
        <v>24081</v>
      </c>
      <c r="D8449" t="s">
        <v>24081</v>
      </c>
    </row>
    <row r="8450" spans="1:4" x14ac:dyDescent="0.3">
      <c r="A8450" t="s">
        <v>4226</v>
      </c>
      <c r="B8450" t="s">
        <v>24082</v>
      </c>
      <c r="C8450" t="s">
        <v>24083</v>
      </c>
      <c r="D8450" t="s">
        <v>24083</v>
      </c>
    </row>
    <row r="8451" spans="1:4" x14ac:dyDescent="0.3">
      <c r="A8451" t="s">
        <v>4226</v>
      </c>
      <c r="B8451" t="s">
        <v>24084</v>
      </c>
      <c r="C8451" t="s">
        <v>24085</v>
      </c>
      <c r="D8451" t="s">
        <v>24085</v>
      </c>
    </row>
    <row r="8452" spans="1:4" x14ac:dyDescent="0.3">
      <c r="A8452" t="s">
        <v>4226</v>
      </c>
      <c r="B8452" t="s">
        <v>24086</v>
      </c>
      <c r="C8452" t="s">
        <v>24087</v>
      </c>
      <c r="D8452" t="s">
        <v>24087</v>
      </c>
    </row>
    <row r="8453" spans="1:4" x14ac:dyDescent="0.3">
      <c r="A8453" t="s">
        <v>4226</v>
      </c>
      <c r="B8453" t="s">
        <v>24088</v>
      </c>
      <c r="C8453" t="s">
        <v>24089</v>
      </c>
      <c r="D8453" t="s">
        <v>24089</v>
      </c>
    </row>
    <row r="8454" spans="1:4" x14ac:dyDescent="0.3">
      <c r="A8454" t="s">
        <v>4226</v>
      </c>
      <c r="B8454" t="s">
        <v>24090</v>
      </c>
      <c r="C8454" t="s">
        <v>24091</v>
      </c>
      <c r="D8454" t="s">
        <v>24091</v>
      </c>
    </row>
    <row r="8455" spans="1:4" x14ac:dyDescent="0.3">
      <c r="A8455" t="s">
        <v>4226</v>
      </c>
      <c r="B8455" t="s">
        <v>24092</v>
      </c>
      <c r="C8455" t="s">
        <v>24093</v>
      </c>
      <c r="D8455" t="s">
        <v>24093</v>
      </c>
    </row>
    <row r="8456" spans="1:4" x14ac:dyDescent="0.3">
      <c r="A8456" t="s">
        <v>4226</v>
      </c>
      <c r="B8456" t="s">
        <v>24094</v>
      </c>
      <c r="C8456" t="s">
        <v>24095</v>
      </c>
      <c r="D8456" t="s">
        <v>24095</v>
      </c>
    </row>
    <row r="8457" spans="1:4" x14ac:dyDescent="0.3">
      <c r="A8457" t="s">
        <v>4226</v>
      </c>
      <c r="B8457" t="s">
        <v>24096</v>
      </c>
      <c r="C8457" t="s">
        <v>24097</v>
      </c>
      <c r="D8457" t="s">
        <v>24097</v>
      </c>
    </row>
    <row r="8458" spans="1:4" x14ac:dyDescent="0.3">
      <c r="A8458" t="s">
        <v>4226</v>
      </c>
      <c r="B8458" t="s">
        <v>24098</v>
      </c>
      <c r="C8458" t="s">
        <v>24099</v>
      </c>
      <c r="D8458" t="s">
        <v>24099</v>
      </c>
    </row>
    <row r="8459" spans="1:4" x14ac:dyDescent="0.3">
      <c r="A8459" t="s">
        <v>4226</v>
      </c>
      <c r="B8459" t="s">
        <v>24100</v>
      </c>
      <c r="C8459" t="s">
        <v>24101</v>
      </c>
      <c r="D8459" t="s">
        <v>24101</v>
      </c>
    </row>
    <row r="8460" spans="1:4" x14ac:dyDescent="0.3">
      <c r="A8460" t="s">
        <v>4226</v>
      </c>
      <c r="B8460" t="s">
        <v>24102</v>
      </c>
      <c r="C8460" t="s">
        <v>24103</v>
      </c>
      <c r="D8460" t="s">
        <v>24103</v>
      </c>
    </row>
    <row r="8461" spans="1:4" x14ac:dyDescent="0.3">
      <c r="A8461" t="s">
        <v>4226</v>
      </c>
      <c r="B8461" t="s">
        <v>24104</v>
      </c>
      <c r="C8461" t="s">
        <v>24105</v>
      </c>
      <c r="D8461" t="s">
        <v>24105</v>
      </c>
    </row>
    <row r="8462" spans="1:4" x14ac:dyDescent="0.3">
      <c r="A8462" t="s">
        <v>4226</v>
      </c>
      <c r="B8462" t="s">
        <v>24106</v>
      </c>
      <c r="C8462" t="s">
        <v>24107</v>
      </c>
      <c r="D8462" t="s">
        <v>24107</v>
      </c>
    </row>
    <row r="8463" spans="1:4" x14ac:dyDescent="0.3">
      <c r="A8463" t="s">
        <v>4226</v>
      </c>
      <c r="B8463" t="s">
        <v>24108</v>
      </c>
      <c r="C8463" t="s">
        <v>24109</v>
      </c>
      <c r="D8463" t="s">
        <v>24109</v>
      </c>
    </row>
    <row r="8464" spans="1:4" x14ac:dyDescent="0.3">
      <c r="A8464" t="s">
        <v>4226</v>
      </c>
      <c r="B8464" t="s">
        <v>24110</v>
      </c>
      <c r="C8464" t="s">
        <v>24111</v>
      </c>
      <c r="D8464" t="s">
        <v>24111</v>
      </c>
    </row>
    <row r="8465" spans="1:4" x14ac:dyDescent="0.3">
      <c r="A8465" t="s">
        <v>4226</v>
      </c>
      <c r="B8465" t="s">
        <v>24112</v>
      </c>
      <c r="C8465" t="s">
        <v>24113</v>
      </c>
      <c r="D8465" t="s">
        <v>24113</v>
      </c>
    </row>
    <row r="8466" spans="1:4" x14ac:dyDescent="0.3">
      <c r="A8466" t="s">
        <v>4226</v>
      </c>
      <c r="B8466" t="s">
        <v>24114</v>
      </c>
      <c r="C8466" t="s">
        <v>24115</v>
      </c>
      <c r="D8466" t="s">
        <v>24115</v>
      </c>
    </row>
    <row r="8467" spans="1:4" x14ac:dyDescent="0.3">
      <c r="A8467" t="s">
        <v>4226</v>
      </c>
      <c r="B8467" t="s">
        <v>24116</v>
      </c>
      <c r="C8467" t="s">
        <v>24117</v>
      </c>
      <c r="D8467" t="s">
        <v>24117</v>
      </c>
    </row>
    <row r="8468" spans="1:4" x14ac:dyDescent="0.3">
      <c r="A8468" t="s">
        <v>4226</v>
      </c>
      <c r="B8468" t="s">
        <v>24118</v>
      </c>
      <c r="C8468" t="s">
        <v>24119</v>
      </c>
      <c r="D8468" t="s">
        <v>24119</v>
      </c>
    </row>
    <row r="8469" spans="1:4" x14ac:dyDescent="0.3">
      <c r="A8469" t="s">
        <v>4226</v>
      </c>
      <c r="B8469" t="s">
        <v>24120</v>
      </c>
      <c r="C8469" t="s">
        <v>24121</v>
      </c>
      <c r="D8469" t="s">
        <v>24121</v>
      </c>
    </row>
    <row r="8470" spans="1:4" x14ac:dyDescent="0.3">
      <c r="A8470" t="s">
        <v>4226</v>
      </c>
      <c r="B8470" t="s">
        <v>24122</v>
      </c>
      <c r="C8470" t="s">
        <v>24123</v>
      </c>
      <c r="D8470" t="s">
        <v>24123</v>
      </c>
    </row>
    <row r="8471" spans="1:4" x14ac:dyDescent="0.3">
      <c r="A8471" t="s">
        <v>4226</v>
      </c>
      <c r="B8471" t="s">
        <v>24124</v>
      </c>
      <c r="C8471" t="s">
        <v>24125</v>
      </c>
      <c r="D8471" t="s">
        <v>24125</v>
      </c>
    </row>
    <row r="8472" spans="1:4" x14ac:dyDescent="0.3">
      <c r="A8472" t="s">
        <v>4226</v>
      </c>
      <c r="B8472" t="s">
        <v>24126</v>
      </c>
      <c r="C8472" t="s">
        <v>24127</v>
      </c>
      <c r="D8472" t="s">
        <v>24127</v>
      </c>
    </row>
    <row r="8473" spans="1:4" x14ac:dyDescent="0.3">
      <c r="A8473" t="s">
        <v>4226</v>
      </c>
      <c r="B8473" t="s">
        <v>24128</v>
      </c>
      <c r="C8473" t="s">
        <v>24129</v>
      </c>
      <c r="D8473" t="s">
        <v>24129</v>
      </c>
    </row>
    <row r="8474" spans="1:4" x14ac:dyDescent="0.3">
      <c r="A8474" t="s">
        <v>4226</v>
      </c>
      <c r="B8474" t="s">
        <v>24130</v>
      </c>
      <c r="C8474" t="s">
        <v>24131</v>
      </c>
      <c r="D8474" t="s">
        <v>24131</v>
      </c>
    </row>
    <row r="8475" spans="1:4" x14ac:dyDescent="0.3">
      <c r="A8475" t="s">
        <v>4226</v>
      </c>
      <c r="B8475" t="s">
        <v>24132</v>
      </c>
      <c r="C8475" t="s">
        <v>24133</v>
      </c>
      <c r="D8475" t="s">
        <v>24133</v>
      </c>
    </row>
    <row r="8476" spans="1:4" x14ac:dyDescent="0.3">
      <c r="A8476" t="s">
        <v>4226</v>
      </c>
      <c r="B8476" t="s">
        <v>24134</v>
      </c>
      <c r="C8476" t="s">
        <v>24135</v>
      </c>
      <c r="D8476" t="s">
        <v>24135</v>
      </c>
    </row>
    <row r="8477" spans="1:4" x14ac:dyDescent="0.3">
      <c r="A8477" t="s">
        <v>4226</v>
      </c>
      <c r="B8477" t="s">
        <v>24136</v>
      </c>
      <c r="C8477" t="s">
        <v>24137</v>
      </c>
      <c r="D8477" t="s">
        <v>24137</v>
      </c>
    </row>
    <row r="8478" spans="1:4" x14ac:dyDescent="0.3">
      <c r="A8478" t="s">
        <v>4226</v>
      </c>
      <c r="B8478" t="s">
        <v>24138</v>
      </c>
      <c r="C8478" t="s">
        <v>24139</v>
      </c>
      <c r="D8478" t="s">
        <v>24139</v>
      </c>
    </row>
    <row r="8479" spans="1:4" x14ac:dyDescent="0.3">
      <c r="A8479" t="s">
        <v>4226</v>
      </c>
      <c r="B8479" t="s">
        <v>24140</v>
      </c>
      <c r="C8479" t="s">
        <v>24141</v>
      </c>
      <c r="D8479" t="s">
        <v>24141</v>
      </c>
    </row>
    <row r="8480" spans="1:4" x14ac:dyDescent="0.3">
      <c r="A8480" t="s">
        <v>4226</v>
      </c>
      <c r="B8480" t="s">
        <v>24142</v>
      </c>
      <c r="C8480" t="s">
        <v>24143</v>
      </c>
      <c r="D8480" t="s">
        <v>24143</v>
      </c>
    </row>
    <row r="8481" spans="1:4" x14ac:dyDescent="0.3">
      <c r="A8481" t="s">
        <v>4226</v>
      </c>
      <c r="B8481" t="s">
        <v>24144</v>
      </c>
      <c r="C8481" t="s">
        <v>24145</v>
      </c>
      <c r="D8481" t="s">
        <v>24145</v>
      </c>
    </row>
    <row r="8482" spans="1:4" x14ac:dyDescent="0.3">
      <c r="A8482" t="s">
        <v>4226</v>
      </c>
      <c r="B8482" t="s">
        <v>24146</v>
      </c>
      <c r="C8482" t="s">
        <v>24147</v>
      </c>
      <c r="D8482" t="s">
        <v>24147</v>
      </c>
    </row>
    <row r="8483" spans="1:4" x14ac:dyDescent="0.3">
      <c r="A8483" t="s">
        <v>4226</v>
      </c>
      <c r="B8483" t="s">
        <v>24148</v>
      </c>
      <c r="C8483" t="s">
        <v>24149</v>
      </c>
      <c r="D8483" t="s">
        <v>24149</v>
      </c>
    </row>
    <row r="8484" spans="1:4" x14ac:dyDescent="0.3">
      <c r="A8484" t="s">
        <v>4226</v>
      </c>
      <c r="B8484" t="s">
        <v>24150</v>
      </c>
      <c r="C8484" t="s">
        <v>24151</v>
      </c>
      <c r="D8484" t="s">
        <v>24151</v>
      </c>
    </row>
    <row r="8485" spans="1:4" x14ac:dyDescent="0.3">
      <c r="A8485" t="s">
        <v>4226</v>
      </c>
      <c r="B8485" t="s">
        <v>24152</v>
      </c>
      <c r="C8485" t="s">
        <v>24153</v>
      </c>
      <c r="D8485" t="s">
        <v>24153</v>
      </c>
    </row>
    <row r="8486" spans="1:4" x14ac:dyDescent="0.3">
      <c r="A8486" t="s">
        <v>4226</v>
      </c>
      <c r="B8486" t="s">
        <v>24154</v>
      </c>
      <c r="C8486" t="s">
        <v>24155</v>
      </c>
      <c r="D8486" t="s">
        <v>24155</v>
      </c>
    </row>
    <row r="8487" spans="1:4" x14ac:dyDescent="0.3">
      <c r="A8487" t="s">
        <v>4226</v>
      </c>
      <c r="B8487" t="s">
        <v>24156</v>
      </c>
      <c r="C8487" t="s">
        <v>24157</v>
      </c>
      <c r="D8487" t="s">
        <v>24157</v>
      </c>
    </row>
    <row r="8488" spans="1:4" x14ac:dyDescent="0.3">
      <c r="A8488" t="s">
        <v>4226</v>
      </c>
      <c r="B8488" t="s">
        <v>24158</v>
      </c>
      <c r="C8488" t="s">
        <v>24159</v>
      </c>
      <c r="D8488" t="s">
        <v>24159</v>
      </c>
    </row>
    <row r="8489" spans="1:4" x14ac:dyDescent="0.3">
      <c r="A8489" t="s">
        <v>4226</v>
      </c>
      <c r="B8489" t="s">
        <v>24160</v>
      </c>
      <c r="C8489" t="s">
        <v>24161</v>
      </c>
      <c r="D8489" t="s">
        <v>24161</v>
      </c>
    </row>
    <row r="8490" spans="1:4" x14ac:dyDescent="0.3">
      <c r="A8490" t="s">
        <v>4226</v>
      </c>
      <c r="B8490" t="s">
        <v>24162</v>
      </c>
      <c r="C8490" t="s">
        <v>24163</v>
      </c>
      <c r="D8490" t="s">
        <v>24163</v>
      </c>
    </row>
    <row r="8491" spans="1:4" x14ac:dyDescent="0.3">
      <c r="A8491" t="s">
        <v>4226</v>
      </c>
      <c r="B8491" t="s">
        <v>24164</v>
      </c>
      <c r="C8491" t="s">
        <v>24165</v>
      </c>
      <c r="D8491" t="s">
        <v>24165</v>
      </c>
    </row>
    <row r="8492" spans="1:4" x14ac:dyDescent="0.3">
      <c r="A8492" t="s">
        <v>4226</v>
      </c>
      <c r="B8492" t="s">
        <v>24166</v>
      </c>
      <c r="C8492" t="s">
        <v>24167</v>
      </c>
      <c r="D8492" t="s">
        <v>24167</v>
      </c>
    </row>
    <row r="8493" spans="1:4" x14ac:dyDescent="0.3">
      <c r="A8493" t="s">
        <v>4226</v>
      </c>
      <c r="B8493" t="s">
        <v>24168</v>
      </c>
      <c r="C8493" t="s">
        <v>24169</v>
      </c>
      <c r="D8493" t="s">
        <v>24169</v>
      </c>
    </row>
    <row r="8494" spans="1:4" x14ac:dyDescent="0.3">
      <c r="A8494" t="s">
        <v>4226</v>
      </c>
      <c r="B8494" t="s">
        <v>24170</v>
      </c>
      <c r="C8494" t="s">
        <v>24171</v>
      </c>
      <c r="D8494" t="s">
        <v>24171</v>
      </c>
    </row>
    <row r="8495" spans="1:4" x14ac:dyDescent="0.3">
      <c r="A8495" t="s">
        <v>4226</v>
      </c>
      <c r="B8495" t="s">
        <v>24172</v>
      </c>
      <c r="C8495" t="s">
        <v>24173</v>
      </c>
      <c r="D8495" t="s">
        <v>24173</v>
      </c>
    </row>
    <row r="8496" spans="1:4" x14ac:dyDescent="0.3">
      <c r="A8496" t="s">
        <v>4226</v>
      </c>
      <c r="B8496" t="s">
        <v>24174</v>
      </c>
      <c r="C8496" t="s">
        <v>24175</v>
      </c>
      <c r="D8496" t="s">
        <v>24175</v>
      </c>
    </row>
    <row r="8497" spans="1:4" x14ac:dyDescent="0.3">
      <c r="A8497" t="s">
        <v>4226</v>
      </c>
      <c r="B8497" t="s">
        <v>24176</v>
      </c>
      <c r="C8497" t="s">
        <v>24177</v>
      </c>
      <c r="D8497" t="s">
        <v>24177</v>
      </c>
    </row>
    <row r="8498" spans="1:4" x14ac:dyDescent="0.3">
      <c r="A8498" t="s">
        <v>4226</v>
      </c>
      <c r="B8498" t="s">
        <v>24178</v>
      </c>
      <c r="C8498" t="s">
        <v>24179</v>
      </c>
      <c r="D8498" t="s">
        <v>24179</v>
      </c>
    </row>
    <row r="8499" spans="1:4" x14ac:dyDescent="0.3">
      <c r="A8499" t="s">
        <v>4226</v>
      </c>
      <c r="B8499" t="s">
        <v>24180</v>
      </c>
      <c r="C8499" t="s">
        <v>24181</v>
      </c>
      <c r="D8499" t="s">
        <v>24181</v>
      </c>
    </row>
    <row r="8500" spans="1:4" x14ac:dyDescent="0.3">
      <c r="A8500" t="s">
        <v>4226</v>
      </c>
      <c r="B8500" t="s">
        <v>24182</v>
      </c>
      <c r="C8500" t="s">
        <v>24183</v>
      </c>
      <c r="D8500" t="s">
        <v>24183</v>
      </c>
    </row>
    <row r="8501" spans="1:4" x14ac:dyDescent="0.3">
      <c r="A8501" t="s">
        <v>4226</v>
      </c>
      <c r="B8501" t="s">
        <v>24184</v>
      </c>
      <c r="C8501" t="s">
        <v>24185</v>
      </c>
      <c r="D8501" t="s">
        <v>24185</v>
      </c>
    </row>
    <row r="8502" spans="1:4" x14ac:dyDescent="0.3">
      <c r="A8502" t="s">
        <v>4226</v>
      </c>
      <c r="B8502" t="s">
        <v>24186</v>
      </c>
      <c r="C8502" t="s">
        <v>24187</v>
      </c>
      <c r="D8502" t="s">
        <v>24187</v>
      </c>
    </row>
    <row r="8503" spans="1:4" x14ac:dyDescent="0.3">
      <c r="A8503" t="s">
        <v>4226</v>
      </c>
      <c r="B8503" t="s">
        <v>24188</v>
      </c>
      <c r="C8503" t="s">
        <v>24189</v>
      </c>
      <c r="D8503" t="s">
        <v>24189</v>
      </c>
    </row>
    <row r="8504" spans="1:4" x14ac:dyDescent="0.3">
      <c r="A8504" t="s">
        <v>4226</v>
      </c>
      <c r="B8504" t="s">
        <v>24190</v>
      </c>
      <c r="C8504" t="s">
        <v>24191</v>
      </c>
      <c r="D8504" t="s">
        <v>24191</v>
      </c>
    </row>
    <row r="8505" spans="1:4" x14ac:dyDescent="0.3">
      <c r="A8505" t="s">
        <v>4226</v>
      </c>
      <c r="B8505" t="s">
        <v>24192</v>
      </c>
      <c r="C8505" t="s">
        <v>24193</v>
      </c>
      <c r="D8505" t="s">
        <v>24193</v>
      </c>
    </row>
    <row r="8506" spans="1:4" x14ac:dyDescent="0.3">
      <c r="A8506" t="s">
        <v>4226</v>
      </c>
      <c r="B8506" t="s">
        <v>24194</v>
      </c>
      <c r="C8506" t="s">
        <v>24195</v>
      </c>
      <c r="D8506" t="s">
        <v>24195</v>
      </c>
    </row>
    <row r="8507" spans="1:4" x14ac:dyDescent="0.3">
      <c r="A8507" t="s">
        <v>4226</v>
      </c>
      <c r="B8507" t="s">
        <v>24196</v>
      </c>
      <c r="C8507" t="s">
        <v>24197</v>
      </c>
      <c r="D8507" t="s">
        <v>24197</v>
      </c>
    </row>
    <row r="8508" spans="1:4" x14ac:dyDescent="0.3">
      <c r="A8508" t="s">
        <v>4226</v>
      </c>
      <c r="B8508" t="s">
        <v>24198</v>
      </c>
      <c r="C8508" t="s">
        <v>24199</v>
      </c>
      <c r="D8508" t="s">
        <v>24199</v>
      </c>
    </row>
    <row r="8509" spans="1:4" x14ac:dyDescent="0.3">
      <c r="A8509" t="s">
        <v>4226</v>
      </c>
      <c r="B8509" t="s">
        <v>24200</v>
      </c>
      <c r="C8509" t="s">
        <v>24201</v>
      </c>
      <c r="D8509" t="s">
        <v>24201</v>
      </c>
    </row>
    <row r="8510" spans="1:4" x14ac:dyDescent="0.3">
      <c r="A8510" t="s">
        <v>4226</v>
      </c>
      <c r="B8510" t="s">
        <v>24202</v>
      </c>
      <c r="C8510" t="s">
        <v>24203</v>
      </c>
      <c r="D8510" t="s">
        <v>24203</v>
      </c>
    </row>
    <row r="8511" spans="1:4" x14ac:dyDescent="0.3">
      <c r="A8511" t="s">
        <v>4226</v>
      </c>
      <c r="B8511" t="s">
        <v>24204</v>
      </c>
      <c r="C8511" t="s">
        <v>24205</v>
      </c>
      <c r="D8511" t="s">
        <v>24205</v>
      </c>
    </row>
    <row r="8512" spans="1:4" x14ac:dyDescent="0.3">
      <c r="A8512" t="s">
        <v>4226</v>
      </c>
      <c r="B8512" t="s">
        <v>24206</v>
      </c>
      <c r="C8512" t="s">
        <v>24207</v>
      </c>
      <c r="D8512" t="s">
        <v>24207</v>
      </c>
    </row>
    <row r="8513" spans="1:4" x14ac:dyDescent="0.3">
      <c r="A8513" t="s">
        <v>4226</v>
      </c>
      <c r="B8513" t="s">
        <v>24208</v>
      </c>
      <c r="C8513" t="s">
        <v>24209</v>
      </c>
      <c r="D8513" t="s">
        <v>24209</v>
      </c>
    </row>
    <row r="8514" spans="1:4" x14ac:dyDescent="0.3">
      <c r="A8514" t="s">
        <v>4226</v>
      </c>
      <c r="B8514" t="s">
        <v>24210</v>
      </c>
      <c r="C8514" t="s">
        <v>24211</v>
      </c>
      <c r="D8514" t="s">
        <v>24211</v>
      </c>
    </row>
    <row r="8515" spans="1:4" x14ac:dyDescent="0.3">
      <c r="A8515" t="s">
        <v>4226</v>
      </c>
      <c r="B8515" t="s">
        <v>24212</v>
      </c>
      <c r="C8515" t="s">
        <v>24213</v>
      </c>
      <c r="D8515" t="s">
        <v>24213</v>
      </c>
    </row>
    <row r="8516" spans="1:4" x14ac:dyDescent="0.3">
      <c r="A8516" t="s">
        <v>4226</v>
      </c>
      <c r="B8516" t="s">
        <v>24214</v>
      </c>
      <c r="C8516" t="s">
        <v>24215</v>
      </c>
      <c r="D8516" t="s">
        <v>24215</v>
      </c>
    </row>
    <row r="8517" spans="1:4" x14ac:dyDescent="0.3">
      <c r="A8517" t="s">
        <v>4226</v>
      </c>
      <c r="B8517" t="s">
        <v>24216</v>
      </c>
      <c r="C8517" t="s">
        <v>24217</v>
      </c>
      <c r="D8517" t="s">
        <v>24217</v>
      </c>
    </row>
    <row r="8518" spans="1:4" x14ac:dyDescent="0.3">
      <c r="A8518" t="s">
        <v>4226</v>
      </c>
      <c r="B8518" t="s">
        <v>24218</v>
      </c>
      <c r="C8518" t="s">
        <v>24219</v>
      </c>
      <c r="D8518" t="s">
        <v>24219</v>
      </c>
    </row>
    <row r="8519" spans="1:4" x14ac:dyDescent="0.3">
      <c r="A8519" t="s">
        <v>4226</v>
      </c>
      <c r="B8519" t="s">
        <v>24220</v>
      </c>
      <c r="C8519" t="s">
        <v>24221</v>
      </c>
      <c r="D8519" t="s">
        <v>24221</v>
      </c>
    </row>
    <row r="8520" spans="1:4" x14ac:dyDescent="0.3">
      <c r="A8520" t="s">
        <v>4226</v>
      </c>
      <c r="B8520" t="s">
        <v>24222</v>
      </c>
      <c r="C8520" t="s">
        <v>24223</v>
      </c>
      <c r="D8520" t="s">
        <v>24223</v>
      </c>
    </row>
    <row r="8521" spans="1:4" x14ac:dyDescent="0.3">
      <c r="A8521" t="s">
        <v>4226</v>
      </c>
      <c r="B8521" t="s">
        <v>24224</v>
      </c>
      <c r="C8521" t="s">
        <v>24225</v>
      </c>
      <c r="D8521" t="s">
        <v>24225</v>
      </c>
    </row>
    <row r="8522" spans="1:4" x14ac:dyDescent="0.3">
      <c r="A8522" t="s">
        <v>4226</v>
      </c>
      <c r="B8522" t="s">
        <v>24226</v>
      </c>
      <c r="C8522" t="s">
        <v>24227</v>
      </c>
      <c r="D8522" t="s">
        <v>24227</v>
      </c>
    </row>
    <row r="8523" spans="1:4" x14ac:dyDescent="0.3">
      <c r="A8523" t="s">
        <v>4226</v>
      </c>
      <c r="B8523" t="s">
        <v>24228</v>
      </c>
      <c r="C8523" t="s">
        <v>24229</v>
      </c>
      <c r="D8523" t="s">
        <v>24229</v>
      </c>
    </row>
    <row r="8524" spans="1:4" x14ac:dyDescent="0.3">
      <c r="A8524" t="s">
        <v>4226</v>
      </c>
      <c r="B8524" t="s">
        <v>24230</v>
      </c>
      <c r="C8524" t="s">
        <v>24231</v>
      </c>
      <c r="D8524" t="s">
        <v>24231</v>
      </c>
    </row>
    <row r="8525" spans="1:4" x14ac:dyDescent="0.3">
      <c r="A8525" t="s">
        <v>4226</v>
      </c>
      <c r="B8525" t="s">
        <v>24232</v>
      </c>
      <c r="C8525" t="s">
        <v>24233</v>
      </c>
      <c r="D8525" t="s">
        <v>24233</v>
      </c>
    </row>
    <row r="8526" spans="1:4" x14ac:dyDescent="0.3">
      <c r="A8526" t="s">
        <v>4226</v>
      </c>
      <c r="B8526" t="s">
        <v>24234</v>
      </c>
      <c r="C8526" t="s">
        <v>24235</v>
      </c>
      <c r="D8526" t="s">
        <v>24235</v>
      </c>
    </row>
    <row r="8527" spans="1:4" x14ac:dyDescent="0.3">
      <c r="A8527" t="s">
        <v>4226</v>
      </c>
      <c r="B8527" t="s">
        <v>24236</v>
      </c>
      <c r="C8527" t="s">
        <v>24237</v>
      </c>
      <c r="D8527" t="s">
        <v>24237</v>
      </c>
    </row>
    <row r="8528" spans="1:4" x14ac:dyDescent="0.3">
      <c r="A8528" t="s">
        <v>4226</v>
      </c>
      <c r="B8528" t="s">
        <v>24238</v>
      </c>
      <c r="C8528" t="s">
        <v>24239</v>
      </c>
      <c r="D8528" t="s">
        <v>24239</v>
      </c>
    </row>
    <row r="8529" spans="1:4" x14ac:dyDescent="0.3">
      <c r="A8529" t="s">
        <v>4226</v>
      </c>
      <c r="B8529" t="s">
        <v>24240</v>
      </c>
      <c r="C8529" t="s">
        <v>24241</v>
      </c>
      <c r="D8529" t="s">
        <v>24241</v>
      </c>
    </row>
    <row r="8530" spans="1:4" x14ac:dyDescent="0.3">
      <c r="A8530" t="s">
        <v>4226</v>
      </c>
      <c r="B8530" t="s">
        <v>24242</v>
      </c>
      <c r="C8530" t="s">
        <v>24243</v>
      </c>
      <c r="D8530" t="s">
        <v>24243</v>
      </c>
    </row>
    <row r="8531" spans="1:4" x14ac:dyDescent="0.3">
      <c r="A8531" t="s">
        <v>4226</v>
      </c>
      <c r="B8531" t="s">
        <v>24244</v>
      </c>
      <c r="C8531" t="s">
        <v>24245</v>
      </c>
      <c r="D8531" t="s">
        <v>24245</v>
      </c>
    </row>
    <row r="8532" spans="1:4" x14ac:dyDescent="0.3">
      <c r="A8532" t="s">
        <v>4226</v>
      </c>
      <c r="B8532" t="s">
        <v>24246</v>
      </c>
      <c r="C8532" t="s">
        <v>24247</v>
      </c>
      <c r="D8532" t="s">
        <v>24247</v>
      </c>
    </row>
    <row r="8533" spans="1:4" x14ac:dyDescent="0.3">
      <c r="A8533" t="s">
        <v>4226</v>
      </c>
      <c r="B8533" t="s">
        <v>24248</v>
      </c>
      <c r="C8533" t="s">
        <v>24249</v>
      </c>
      <c r="D8533" t="s">
        <v>24249</v>
      </c>
    </row>
    <row r="8534" spans="1:4" x14ac:dyDescent="0.3">
      <c r="A8534" t="s">
        <v>4226</v>
      </c>
      <c r="B8534" t="s">
        <v>24250</v>
      </c>
      <c r="C8534" t="s">
        <v>24251</v>
      </c>
      <c r="D8534" t="s">
        <v>24251</v>
      </c>
    </row>
    <row r="8535" spans="1:4" x14ac:dyDescent="0.3">
      <c r="A8535" t="s">
        <v>4226</v>
      </c>
      <c r="B8535" t="s">
        <v>24252</v>
      </c>
      <c r="C8535" t="s">
        <v>24253</v>
      </c>
      <c r="D8535" t="s">
        <v>24253</v>
      </c>
    </row>
    <row r="8536" spans="1:4" x14ac:dyDescent="0.3">
      <c r="A8536" t="s">
        <v>4226</v>
      </c>
      <c r="B8536" t="s">
        <v>24254</v>
      </c>
      <c r="C8536" t="s">
        <v>24255</v>
      </c>
      <c r="D8536" t="s">
        <v>24255</v>
      </c>
    </row>
    <row r="8537" spans="1:4" x14ac:dyDescent="0.3">
      <c r="A8537" t="s">
        <v>4226</v>
      </c>
      <c r="B8537" t="s">
        <v>24256</v>
      </c>
      <c r="C8537" t="s">
        <v>24257</v>
      </c>
      <c r="D8537" t="s">
        <v>24257</v>
      </c>
    </row>
    <row r="8538" spans="1:4" x14ac:dyDescent="0.3">
      <c r="A8538" t="s">
        <v>4226</v>
      </c>
      <c r="B8538" t="s">
        <v>24258</v>
      </c>
      <c r="C8538" t="s">
        <v>24259</v>
      </c>
      <c r="D8538" t="s">
        <v>24259</v>
      </c>
    </row>
    <row r="8539" spans="1:4" x14ac:dyDescent="0.3">
      <c r="A8539" t="s">
        <v>4226</v>
      </c>
      <c r="B8539" t="s">
        <v>24260</v>
      </c>
      <c r="C8539" t="s">
        <v>24261</v>
      </c>
      <c r="D8539" t="s">
        <v>24261</v>
      </c>
    </row>
    <row r="8540" spans="1:4" x14ac:dyDescent="0.3">
      <c r="A8540" t="s">
        <v>4226</v>
      </c>
      <c r="B8540" t="s">
        <v>24262</v>
      </c>
      <c r="C8540" t="s">
        <v>24263</v>
      </c>
      <c r="D8540" t="s">
        <v>24263</v>
      </c>
    </row>
    <row r="8541" spans="1:4" x14ac:dyDescent="0.3">
      <c r="A8541" t="s">
        <v>4226</v>
      </c>
      <c r="B8541" t="s">
        <v>24264</v>
      </c>
      <c r="C8541" t="s">
        <v>24265</v>
      </c>
      <c r="D8541" t="s">
        <v>24265</v>
      </c>
    </row>
    <row r="8542" spans="1:4" x14ac:dyDescent="0.3">
      <c r="A8542" t="s">
        <v>4226</v>
      </c>
      <c r="B8542" t="s">
        <v>24266</v>
      </c>
      <c r="C8542" t="s">
        <v>24267</v>
      </c>
      <c r="D8542" t="s">
        <v>24267</v>
      </c>
    </row>
    <row r="8543" spans="1:4" x14ac:dyDescent="0.3">
      <c r="A8543" t="s">
        <v>4226</v>
      </c>
      <c r="B8543" t="s">
        <v>24268</v>
      </c>
      <c r="C8543" t="s">
        <v>24269</v>
      </c>
      <c r="D8543" t="s">
        <v>24269</v>
      </c>
    </row>
    <row r="8544" spans="1:4" x14ac:dyDescent="0.3">
      <c r="A8544" t="s">
        <v>4226</v>
      </c>
      <c r="B8544" t="s">
        <v>24270</v>
      </c>
      <c r="C8544" t="s">
        <v>24271</v>
      </c>
      <c r="D8544" t="s">
        <v>24271</v>
      </c>
    </row>
    <row r="8545" spans="1:4" x14ac:dyDescent="0.3">
      <c r="A8545" t="s">
        <v>4226</v>
      </c>
      <c r="B8545" t="s">
        <v>24272</v>
      </c>
      <c r="C8545" t="s">
        <v>24273</v>
      </c>
      <c r="D8545" t="s">
        <v>24273</v>
      </c>
    </row>
    <row r="8546" spans="1:4" x14ac:dyDescent="0.3">
      <c r="A8546" t="s">
        <v>4226</v>
      </c>
      <c r="B8546" t="s">
        <v>24274</v>
      </c>
      <c r="C8546" t="s">
        <v>24275</v>
      </c>
      <c r="D8546" t="s">
        <v>24275</v>
      </c>
    </row>
    <row r="8547" spans="1:4" x14ac:dyDescent="0.3">
      <c r="A8547" t="s">
        <v>4226</v>
      </c>
      <c r="B8547" t="s">
        <v>24276</v>
      </c>
      <c r="C8547" t="s">
        <v>24277</v>
      </c>
      <c r="D8547" t="s">
        <v>24277</v>
      </c>
    </row>
    <row r="8548" spans="1:4" x14ac:dyDescent="0.3">
      <c r="A8548" t="s">
        <v>4226</v>
      </c>
      <c r="B8548" t="s">
        <v>24278</v>
      </c>
      <c r="C8548" t="s">
        <v>24279</v>
      </c>
      <c r="D8548" t="s">
        <v>24279</v>
      </c>
    </row>
    <row r="8549" spans="1:4" x14ac:dyDescent="0.3">
      <c r="A8549" t="s">
        <v>4226</v>
      </c>
      <c r="B8549" t="s">
        <v>24280</v>
      </c>
      <c r="C8549" t="s">
        <v>24281</v>
      </c>
      <c r="D8549" t="s">
        <v>24281</v>
      </c>
    </row>
    <row r="8550" spans="1:4" x14ac:dyDescent="0.3">
      <c r="A8550" t="s">
        <v>4226</v>
      </c>
      <c r="B8550" t="s">
        <v>24282</v>
      </c>
      <c r="C8550" t="s">
        <v>24283</v>
      </c>
      <c r="D8550" t="s">
        <v>24283</v>
      </c>
    </row>
    <row r="8551" spans="1:4" x14ac:dyDescent="0.3">
      <c r="A8551" t="s">
        <v>4226</v>
      </c>
      <c r="B8551" t="s">
        <v>24284</v>
      </c>
      <c r="C8551" t="s">
        <v>24285</v>
      </c>
      <c r="D8551" t="s">
        <v>24285</v>
      </c>
    </row>
    <row r="8552" spans="1:4" x14ac:dyDescent="0.3">
      <c r="A8552" t="s">
        <v>4226</v>
      </c>
      <c r="B8552" t="s">
        <v>24286</v>
      </c>
      <c r="C8552" t="s">
        <v>24287</v>
      </c>
      <c r="D8552" t="s">
        <v>24287</v>
      </c>
    </row>
    <row r="8553" spans="1:4" x14ac:dyDescent="0.3">
      <c r="A8553" t="s">
        <v>4226</v>
      </c>
      <c r="B8553" t="s">
        <v>24288</v>
      </c>
      <c r="C8553" t="s">
        <v>24289</v>
      </c>
      <c r="D8553" t="s">
        <v>24289</v>
      </c>
    </row>
    <row r="8554" spans="1:4" x14ac:dyDescent="0.3">
      <c r="A8554" t="s">
        <v>4226</v>
      </c>
      <c r="B8554" t="s">
        <v>24290</v>
      </c>
      <c r="C8554" t="s">
        <v>24291</v>
      </c>
      <c r="D8554" t="s">
        <v>24291</v>
      </c>
    </row>
    <row r="8555" spans="1:4" x14ac:dyDescent="0.3">
      <c r="A8555" t="s">
        <v>4226</v>
      </c>
      <c r="B8555" t="s">
        <v>24292</v>
      </c>
      <c r="C8555" t="s">
        <v>24293</v>
      </c>
      <c r="D8555" t="s">
        <v>24293</v>
      </c>
    </row>
    <row r="8556" spans="1:4" x14ac:dyDescent="0.3">
      <c r="A8556" t="s">
        <v>4226</v>
      </c>
      <c r="B8556" t="s">
        <v>24294</v>
      </c>
      <c r="C8556" t="s">
        <v>24295</v>
      </c>
      <c r="D8556" t="s">
        <v>24295</v>
      </c>
    </row>
    <row r="8557" spans="1:4" x14ac:dyDescent="0.3">
      <c r="A8557" t="s">
        <v>4226</v>
      </c>
      <c r="B8557" t="s">
        <v>24296</v>
      </c>
      <c r="C8557" t="s">
        <v>24297</v>
      </c>
      <c r="D8557" t="s">
        <v>24297</v>
      </c>
    </row>
    <row r="8558" spans="1:4" x14ac:dyDescent="0.3">
      <c r="A8558" t="s">
        <v>4226</v>
      </c>
      <c r="B8558" t="s">
        <v>24298</v>
      </c>
      <c r="C8558" t="s">
        <v>24299</v>
      </c>
      <c r="D8558" t="s">
        <v>24299</v>
      </c>
    </row>
    <row r="8559" spans="1:4" x14ac:dyDescent="0.3">
      <c r="A8559" t="s">
        <v>4226</v>
      </c>
      <c r="B8559" t="s">
        <v>24300</v>
      </c>
      <c r="C8559" t="s">
        <v>24301</v>
      </c>
      <c r="D8559" t="s">
        <v>24301</v>
      </c>
    </row>
    <row r="8560" spans="1:4" x14ac:dyDescent="0.3">
      <c r="A8560" t="s">
        <v>4226</v>
      </c>
      <c r="B8560" t="s">
        <v>24302</v>
      </c>
      <c r="C8560" t="s">
        <v>24303</v>
      </c>
      <c r="D8560" t="s">
        <v>24303</v>
      </c>
    </row>
    <row r="8561" spans="1:4" x14ac:dyDescent="0.3">
      <c r="A8561" t="s">
        <v>4226</v>
      </c>
      <c r="B8561" t="s">
        <v>24304</v>
      </c>
      <c r="C8561" t="s">
        <v>24305</v>
      </c>
      <c r="D8561" t="s">
        <v>24305</v>
      </c>
    </row>
    <row r="8562" spans="1:4" x14ac:dyDescent="0.3">
      <c r="A8562" t="s">
        <v>4226</v>
      </c>
      <c r="B8562" t="s">
        <v>24306</v>
      </c>
      <c r="C8562" t="s">
        <v>24307</v>
      </c>
      <c r="D8562" t="s">
        <v>24307</v>
      </c>
    </row>
    <row r="8563" spans="1:4" x14ac:dyDescent="0.3">
      <c r="A8563" t="s">
        <v>4226</v>
      </c>
      <c r="B8563" t="s">
        <v>24308</v>
      </c>
      <c r="C8563" t="s">
        <v>24309</v>
      </c>
      <c r="D8563" t="s">
        <v>24309</v>
      </c>
    </row>
    <row r="8564" spans="1:4" x14ac:dyDescent="0.3">
      <c r="A8564" t="s">
        <v>4226</v>
      </c>
      <c r="B8564" t="s">
        <v>24310</v>
      </c>
      <c r="C8564" t="s">
        <v>24311</v>
      </c>
      <c r="D8564" t="s">
        <v>24311</v>
      </c>
    </row>
    <row r="8565" spans="1:4" x14ac:dyDescent="0.3">
      <c r="A8565" t="s">
        <v>4226</v>
      </c>
      <c r="B8565" t="s">
        <v>24312</v>
      </c>
      <c r="C8565" t="s">
        <v>24313</v>
      </c>
      <c r="D8565" t="s">
        <v>24313</v>
      </c>
    </row>
    <row r="8566" spans="1:4" x14ac:dyDescent="0.3">
      <c r="A8566" t="s">
        <v>4226</v>
      </c>
      <c r="B8566" t="s">
        <v>24314</v>
      </c>
      <c r="C8566" t="s">
        <v>24315</v>
      </c>
      <c r="D8566" t="s">
        <v>24315</v>
      </c>
    </row>
    <row r="8567" spans="1:4" x14ac:dyDescent="0.3">
      <c r="A8567" t="s">
        <v>4226</v>
      </c>
      <c r="B8567" t="s">
        <v>24316</v>
      </c>
      <c r="C8567" t="s">
        <v>24317</v>
      </c>
      <c r="D8567" t="s">
        <v>24317</v>
      </c>
    </row>
    <row r="8568" spans="1:4" x14ac:dyDescent="0.3">
      <c r="A8568" t="s">
        <v>4226</v>
      </c>
      <c r="B8568" t="s">
        <v>24318</v>
      </c>
      <c r="C8568" t="s">
        <v>24319</v>
      </c>
      <c r="D8568" t="s">
        <v>24319</v>
      </c>
    </row>
    <row r="8569" spans="1:4" x14ac:dyDescent="0.3">
      <c r="A8569" t="s">
        <v>4226</v>
      </c>
      <c r="B8569" t="s">
        <v>24320</v>
      </c>
      <c r="C8569" t="s">
        <v>24321</v>
      </c>
      <c r="D8569" t="s">
        <v>24321</v>
      </c>
    </row>
    <row r="8570" spans="1:4" x14ac:dyDescent="0.3">
      <c r="A8570" t="s">
        <v>4226</v>
      </c>
      <c r="B8570" t="s">
        <v>24322</v>
      </c>
      <c r="C8570" t="s">
        <v>24323</v>
      </c>
      <c r="D8570" t="s">
        <v>24323</v>
      </c>
    </row>
    <row r="8571" spans="1:4" x14ac:dyDescent="0.3">
      <c r="A8571" t="s">
        <v>4226</v>
      </c>
      <c r="B8571" t="s">
        <v>24324</v>
      </c>
      <c r="C8571" t="s">
        <v>24325</v>
      </c>
      <c r="D8571" t="s">
        <v>24325</v>
      </c>
    </row>
    <row r="8572" spans="1:4" x14ac:dyDescent="0.3">
      <c r="A8572" t="s">
        <v>4226</v>
      </c>
      <c r="B8572" t="s">
        <v>24326</v>
      </c>
      <c r="C8572" t="s">
        <v>24327</v>
      </c>
      <c r="D8572" t="s">
        <v>24327</v>
      </c>
    </row>
    <row r="8573" spans="1:4" x14ac:dyDescent="0.3">
      <c r="A8573" t="s">
        <v>4226</v>
      </c>
      <c r="B8573" t="s">
        <v>24328</v>
      </c>
      <c r="C8573" t="s">
        <v>24329</v>
      </c>
      <c r="D8573" t="s">
        <v>24329</v>
      </c>
    </row>
    <row r="8574" spans="1:4" x14ac:dyDescent="0.3">
      <c r="A8574" t="s">
        <v>4226</v>
      </c>
      <c r="B8574" t="s">
        <v>24330</v>
      </c>
      <c r="C8574" t="s">
        <v>24331</v>
      </c>
      <c r="D8574" t="s">
        <v>24331</v>
      </c>
    </row>
    <row r="8575" spans="1:4" x14ac:dyDescent="0.3">
      <c r="A8575" t="s">
        <v>4226</v>
      </c>
      <c r="B8575" t="s">
        <v>24332</v>
      </c>
      <c r="C8575" t="s">
        <v>24333</v>
      </c>
      <c r="D8575" t="s">
        <v>24333</v>
      </c>
    </row>
    <row r="8576" spans="1:4" x14ac:dyDescent="0.3">
      <c r="A8576" t="s">
        <v>4226</v>
      </c>
      <c r="B8576" t="s">
        <v>24334</v>
      </c>
      <c r="C8576" t="s">
        <v>24335</v>
      </c>
      <c r="D8576" t="s">
        <v>24335</v>
      </c>
    </row>
    <row r="8577" spans="1:4" x14ac:dyDescent="0.3">
      <c r="A8577" t="s">
        <v>4226</v>
      </c>
      <c r="B8577" t="s">
        <v>24336</v>
      </c>
      <c r="C8577" t="s">
        <v>24337</v>
      </c>
      <c r="D8577" t="s">
        <v>24337</v>
      </c>
    </row>
    <row r="8578" spans="1:4" x14ac:dyDescent="0.3">
      <c r="A8578" t="s">
        <v>4226</v>
      </c>
      <c r="B8578" t="s">
        <v>24338</v>
      </c>
      <c r="C8578" t="s">
        <v>24339</v>
      </c>
      <c r="D8578" t="s">
        <v>24339</v>
      </c>
    </row>
    <row r="8579" spans="1:4" x14ac:dyDescent="0.3">
      <c r="A8579" t="s">
        <v>4226</v>
      </c>
      <c r="B8579" t="s">
        <v>24340</v>
      </c>
      <c r="C8579" t="s">
        <v>24341</v>
      </c>
      <c r="D8579" t="s">
        <v>24341</v>
      </c>
    </row>
    <row r="8580" spans="1:4" x14ac:dyDescent="0.3">
      <c r="A8580" t="s">
        <v>4226</v>
      </c>
      <c r="B8580" t="s">
        <v>24342</v>
      </c>
      <c r="C8580" t="s">
        <v>24343</v>
      </c>
      <c r="D8580" t="s">
        <v>24343</v>
      </c>
    </row>
    <row r="8581" spans="1:4" x14ac:dyDescent="0.3">
      <c r="A8581" t="s">
        <v>4226</v>
      </c>
      <c r="B8581" t="s">
        <v>24344</v>
      </c>
      <c r="C8581" t="s">
        <v>24345</v>
      </c>
      <c r="D8581" t="s">
        <v>24345</v>
      </c>
    </row>
    <row r="8582" spans="1:4" x14ac:dyDescent="0.3">
      <c r="A8582" t="s">
        <v>4226</v>
      </c>
      <c r="B8582" t="s">
        <v>24346</v>
      </c>
      <c r="C8582" t="s">
        <v>24347</v>
      </c>
      <c r="D8582" t="s">
        <v>24347</v>
      </c>
    </row>
    <row r="8583" spans="1:4" x14ac:dyDescent="0.3">
      <c r="A8583" t="s">
        <v>4226</v>
      </c>
      <c r="B8583" t="s">
        <v>24348</v>
      </c>
      <c r="C8583" t="s">
        <v>24349</v>
      </c>
      <c r="D8583" t="s">
        <v>24349</v>
      </c>
    </row>
    <row r="8584" spans="1:4" x14ac:dyDescent="0.3">
      <c r="A8584" t="s">
        <v>4226</v>
      </c>
      <c r="B8584" t="s">
        <v>24350</v>
      </c>
      <c r="C8584" t="s">
        <v>24351</v>
      </c>
      <c r="D8584" t="s">
        <v>24351</v>
      </c>
    </row>
    <row r="8585" spans="1:4" x14ac:dyDescent="0.3">
      <c r="A8585" t="s">
        <v>4226</v>
      </c>
      <c r="B8585" t="s">
        <v>24352</v>
      </c>
      <c r="C8585" t="s">
        <v>24353</v>
      </c>
      <c r="D8585" t="s">
        <v>24353</v>
      </c>
    </row>
    <row r="8586" spans="1:4" x14ac:dyDescent="0.3">
      <c r="A8586" t="s">
        <v>4226</v>
      </c>
      <c r="B8586" t="s">
        <v>24354</v>
      </c>
      <c r="C8586" t="s">
        <v>24355</v>
      </c>
      <c r="D8586" t="s">
        <v>24355</v>
      </c>
    </row>
    <row r="8587" spans="1:4" x14ac:dyDescent="0.3">
      <c r="A8587" t="s">
        <v>4226</v>
      </c>
      <c r="B8587" t="s">
        <v>24356</v>
      </c>
      <c r="C8587" t="s">
        <v>24357</v>
      </c>
      <c r="D8587" t="s">
        <v>24357</v>
      </c>
    </row>
    <row r="8588" spans="1:4" x14ac:dyDescent="0.3">
      <c r="A8588" t="s">
        <v>4226</v>
      </c>
      <c r="B8588" t="s">
        <v>24358</v>
      </c>
      <c r="C8588" t="s">
        <v>24355</v>
      </c>
      <c r="D8588" t="s">
        <v>24355</v>
      </c>
    </row>
    <row r="8589" spans="1:4" x14ac:dyDescent="0.3">
      <c r="A8589" t="s">
        <v>4226</v>
      </c>
      <c r="B8589" t="s">
        <v>24359</v>
      </c>
      <c r="C8589" t="s">
        <v>24357</v>
      </c>
      <c r="D8589" t="s">
        <v>24357</v>
      </c>
    </row>
    <row r="8590" spans="1:4" x14ac:dyDescent="0.3">
      <c r="A8590" t="s">
        <v>4226</v>
      </c>
      <c r="B8590" t="s">
        <v>24360</v>
      </c>
      <c r="C8590" t="s">
        <v>24361</v>
      </c>
      <c r="D8590" t="s">
        <v>24361</v>
      </c>
    </row>
    <row r="8591" spans="1:4" x14ac:dyDescent="0.3">
      <c r="A8591" t="s">
        <v>4226</v>
      </c>
      <c r="B8591" t="s">
        <v>24362</v>
      </c>
      <c r="C8591" t="s">
        <v>24363</v>
      </c>
      <c r="D8591" t="s">
        <v>24363</v>
      </c>
    </row>
    <row r="8592" spans="1:4" x14ac:dyDescent="0.3">
      <c r="A8592" t="s">
        <v>4226</v>
      </c>
      <c r="B8592" t="s">
        <v>24364</v>
      </c>
      <c r="C8592" t="s">
        <v>24365</v>
      </c>
      <c r="D8592" t="s">
        <v>24365</v>
      </c>
    </row>
    <row r="8593" spans="1:4" x14ac:dyDescent="0.3">
      <c r="A8593" t="s">
        <v>4226</v>
      </c>
      <c r="B8593" t="s">
        <v>24366</v>
      </c>
      <c r="C8593" t="s">
        <v>24367</v>
      </c>
      <c r="D8593" t="s">
        <v>24367</v>
      </c>
    </row>
    <row r="8594" spans="1:4" x14ac:dyDescent="0.3">
      <c r="A8594" t="s">
        <v>4226</v>
      </c>
      <c r="B8594" t="s">
        <v>24368</v>
      </c>
      <c r="C8594" t="s">
        <v>24369</v>
      </c>
      <c r="D8594" t="s">
        <v>24369</v>
      </c>
    </row>
    <row r="8595" spans="1:4" x14ac:dyDescent="0.3">
      <c r="A8595" t="s">
        <v>4226</v>
      </c>
      <c r="B8595" t="s">
        <v>24370</v>
      </c>
      <c r="C8595" t="s">
        <v>24371</v>
      </c>
      <c r="D8595" t="s">
        <v>24371</v>
      </c>
    </row>
    <row r="8596" spans="1:4" x14ac:dyDescent="0.3">
      <c r="A8596" t="s">
        <v>4226</v>
      </c>
      <c r="B8596" t="s">
        <v>24372</v>
      </c>
      <c r="C8596" t="s">
        <v>24373</v>
      </c>
      <c r="D8596" t="s">
        <v>24373</v>
      </c>
    </row>
    <row r="8597" spans="1:4" x14ac:dyDescent="0.3">
      <c r="A8597" t="s">
        <v>4226</v>
      </c>
      <c r="B8597" t="s">
        <v>24374</v>
      </c>
      <c r="C8597" t="s">
        <v>24375</v>
      </c>
      <c r="D8597" t="s">
        <v>24375</v>
      </c>
    </row>
    <row r="8598" spans="1:4" x14ac:dyDescent="0.3">
      <c r="A8598" t="s">
        <v>4226</v>
      </c>
      <c r="B8598" t="s">
        <v>24376</v>
      </c>
      <c r="C8598" t="s">
        <v>24377</v>
      </c>
      <c r="D8598" t="s">
        <v>24377</v>
      </c>
    </row>
    <row r="8599" spans="1:4" x14ac:dyDescent="0.3">
      <c r="A8599" t="s">
        <v>4226</v>
      </c>
      <c r="B8599" t="s">
        <v>24378</v>
      </c>
      <c r="C8599" t="s">
        <v>24379</v>
      </c>
      <c r="D8599" t="s">
        <v>24379</v>
      </c>
    </row>
    <row r="8600" spans="1:4" x14ac:dyDescent="0.3">
      <c r="A8600" t="s">
        <v>4226</v>
      </c>
      <c r="B8600" t="s">
        <v>24380</v>
      </c>
      <c r="C8600" t="s">
        <v>24381</v>
      </c>
      <c r="D8600" t="s">
        <v>24381</v>
      </c>
    </row>
    <row r="8601" spans="1:4" x14ac:dyDescent="0.3">
      <c r="A8601" t="s">
        <v>4226</v>
      </c>
      <c r="B8601" t="s">
        <v>24382</v>
      </c>
      <c r="C8601" t="s">
        <v>24383</v>
      </c>
      <c r="D8601" t="s">
        <v>24383</v>
      </c>
    </row>
    <row r="8602" spans="1:4" x14ac:dyDescent="0.3">
      <c r="A8602" t="s">
        <v>4226</v>
      </c>
      <c r="B8602" t="s">
        <v>24384</v>
      </c>
      <c r="C8602" t="s">
        <v>24385</v>
      </c>
      <c r="D8602" t="s">
        <v>24385</v>
      </c>
    </row>
    <row r="8603" spans="1:4" x14ac:dyDescent="0.3">
      <c r="A8603" t="s">
        <v>4226</v>
      </c>
      <c r="B8603" t="s">
        <v>24386</v>
      </c>
      <c r="C8603" t="s">
        <v>24387</v>
      </c>
      <c r="D8603" t="s">
        <v>24387</v>
      </c>
    </row>
    <row r="8604" spans="1:4" x14ac:dyDescent="0.3">
      <c r="A8604" t="s">
        <v>4226</v>
      </c>
      <c r="B8604" t="s">
        <v>24388</v>
      </c>
      <c r="C8604" t="s">
        <v>24389</v>
      </c>
      <c r="D8604" t="s">
        <v>24389</v>
      </c>
    </row>
    <row r="8605" spans="1:4" x14ac:dyDescent="0.3">
      <c r="A8605" t="s">
        <v>4226</v>
      </c>
      <c r="B8605" t="s">
        <v>24390</v>
      </c>
      <c r="C8605" t="s">
        <v>24391</v>
      </c>
      <c r="D8605" t="s">
        <v>24391</v>
      </c>
    </row>
    <row r="8606" spans="1:4" x14ac:dyDescent="0.3">
      <c r="A8606" t="s">
        <v>4226</v>
      </c>
      <c r="B8606" t="s">
        <v>24392</v>
      </c>
      <c r="C8606" t="s">
        <v>24393</v>
      </c>
      <c r="D8606" t="s">
        <v>24393</v>
      </c>
    </row>
    <row r="8607" spans="1:4" x14ac:dyDescent="0.3">
      <c r="A8607" t="s">
        <v>4226</v>
      </c>
      <c r="B8607" t="s">
        <v>24394</v>
      </c>
      <c r="C8607" t="s">
        <v>24395</v>
      </c>
      <c r="D8607" t="s">
        <v>24395</v>
      </c>
    </row>
    <row r="8608" spans="1:4" x14ac:dyDescent="0.3">
      <c r="A8608" t="s">
        <v>4226</v>
      </c>
      <c r="B8608" t="s">
        <v>24396</v>
      </c>
      <c r="C8608" t="s">
        <v>24397</v>
      </c>
      <c r="D8608" t="s">
        <v>24397</v>
      </c>
    </row>
    <row r="8609" spans="1:4" x14ac:dyDescent="0.3">
      <c r="A8609" t="s">
        <v>4226</v>
      </c>
      <c r="B8609" t="s">
        <v>24398</v>
      </c>
      <c r="C8609" t="s">
        <v>24399</v>
      </c>
      <c r="D8609" t="s">
        <v>24399</v>
      </c>
    </row>
    <row r="8610" spans="1:4" x14ac:dyDescent="0.3">
      <c r="A8610" t="s">
        <v>4226</v>
      </c>
      <c r="B8610" t="s">
        <v>24400</v>
      </c>
      <c r="C8610" t="s">
        <v>24401</v>
      </c>
      <c r="D8610" t="s">
        <v>24401</v>
      </c>
    </row>
    <row r="8611" spans="1:4" x14ac:dyDescent="0.3">
      <c r="A8611" t="s">
        <v>4226</v>
      </c>
      <c r="B8611" t="s">
        <v>24402</v>
      </c>
      <c r="C8611" t="s">
        <v>24403</v>
      </c>
      <c r="D8611" t="s">
        <v>24403</v>
      </c>
    </row>
    <row r="8612" spans="1:4" x14ac:dyDescent="0.3">
      <c r="A8612" t="s">
        <v>4226</v>
      </c>
      <c r="B8612" t="s">
        <v>24404</v>
      </c>
      <c r="C8612" t="s">
        <v>24405</v>
      </c>
      <c r="D8612" t="s">
        <v>24405</v>
      </c>
    </row>
    <row r="8613" spans="1:4" x14ac:dyDescent="0.3">
      <c r="A8613" t="s">
        <v>4226</v>
      </c>
      <c r="B8613" t="s">
        <v>24406</v>
      </c>
      <c r="C8613" t="s">
        <v>24407</v>
      </c>
      <c r="D8613" t="s">
        <v>24407</v>
      </c>
    </row>
    <row r="8614" spans="1:4" x14ac:dyDescent="0.3">
      <c r="A8614" t="s">
        <v>4226</v>
      </c>
      <c r="B8614" t="s">
        <v>24408</v>
      </c>
      <c r="C8614" t="s">
        <v>24409</v>
      </c>
      <c r="D8614" t="s">
        <v>24409</v>
      </c>
    </row>
    <row r="8615" spans="1:4" x14ac:dyDescent="0.3">
      <c r="A8615" t="s">
        <v>4226</v>
      </c>
      <c r="B8615" t="s">
        <v>24410</v>
      </c>
      <c r="C8615" t="s">
        <v>24411</v>
      </c>
      <c r="D8615" t="s">
        <v>24411</v>
      </c>
    </row>
    <row r="8616" spans="1:4" x14ac:dyDescent="0.3">
      <c r="A8616" t="s">
        <v>4226</v>
      </c>
      <c r="B8616" t="s">
        <v>24412</v>
      </c>
      <c r="C8616" t="s">
        <v>24413</v>
      </c>
      <c r="D8616" t="s">
        <v>24413</v>
      </c>
    </row>
    <row r="8617" spans="1:4" x14ac:dyDescent="0.3">
      <c r="A8617" t="s">
        <v>4226</v>
      </c>
      <c r="B8617" t="s">
        <v>24414</v>
      </c>
      <c r="C8617" t="s">
        <v>24415</v>
      </c>
      <c r="D8617" t="s">
        <v>24415</v>
      </c>
    </row>
    <row r="8618" spans="1:4" x14ac:dyDescent="0.3">
      <c r="A8618" t="s">
        <v>4226</v>
      </c>
      <c r="B8618" t="s">
        <v>24416</v>
      </c>
      <c r="C8618" t="s">
        <v>24417</v>
      </c>
      <c r="D8618" t="s">
        <v>24417</v>
      </c>
    </row>
    <row r="8619" spans="1:4" x14ac:dyDescent="0.3">
      <c r="A8619" t="s">
        <v>4226</v>
      </c>
      <c r="B8619" t="s">
        <v>24418</v>
      </c>
      <c r="C8619" t="s">
        <v>24419</v>
      </c>
      <c r="D8619" t="s">
        <v>24419</v>
      </c>
    </row>
    <row r="8620" spans="1:4" x14ac:dyDescent="0.3">
      <c r="A8620" t="s">
        <v>4226</v>
      </c>
      <c r="B8620" t="s">
        <v>24420</v>
      </c>
      <c r="C8620" t="s">
        <v>24421</v>
      </c>
      <c r="D8620" t="s">
        <v>24421</v>
      </c>
    </row>
    <row r="8621" spans="1:4" x14ac:dyDescent="0.3">
      <c r="A8621" t="s">
        <v>4226</v>
      </c>
      <c r="B8621" t="s">
        <v>24422</v>
      </c>
      <c r="C8621" t="s">
        <v>24423</v>
      </c>
      <c r="D8621" t="s">
        <v>24423</v>
      </c>
    </row>
    <row r="8622" spans="1:4" x14ac:dyDescent="0.3">
      <c r="A8622" t="s">
        <v>4226</v>
      </c>
      <c r="B8622" t="s">
        <v>24424</v>
      </c>
      <c r="C8622" t="s">
        <v>24425</v>
      </c>
      <c r="D8622" t="s">
        <v>24425</v>
      </c>
    </row>
    <row r="8623" spans="1:4" x14ac:dyDescent="0.3">
      <c r="A8623" t="s">
        <v>4226</v>
      </c>
      <c r="B8623" t="s">
        <v>24426</v>
      </c>
      <c r="C8623" t="s">
        <v>24427</v>
      </c>
      <c r="D8623" t="s">
        <v>24427</v>
      </c>
    </row>
    <row r="8624" spans="1:4" x14ac:dyDescent="0.3">
      <c r="A8624" t="s">
        <v>4226</v>
      </c>
      <c r="B8624" t="s">
        <v>24428</v>
      </c>
      <c r="C8624" t="s">
        <v>24429</v>
      </c>
      <c r="D8624" t="s">
        <v>24429</v>
      </c>
    </row>
    <row r="8625" spans="1:4" x14ac:dyDescent="0.3">
      <c r="A8625" t="s">
        <v>4226</v>
      </c>
      <c r="B8625" t="s">
        <v>24430</v>
      </c>
      <c r="C8625" t="s">
        <v>24431</v>
      </c>
      <c r="D8625" t="s">
        <v>24431</v>
      </c>
    </row>
    <row r="8626" spans="1:4" x14ac:dyDescent="0.3">
      <c r="A8626" t="s">
        <v>4226</v>
      </c>
      <c r="B8626" t="s">
        <v>24432</v>
      </c>
      <c r="C8626" t="s">
        <v>24433</v>
      </c>
      <c r="D8626" t="s">
        <v>24433</v>
      </c>
    </row>
    <row r="8627" spans="1:4" x14ac:dyDescent="0.3">
      <c r="A8627" t="s">
        <v>4226</v>
      </c>
      <c r="B8627" t="s">
        <v>24434</v>
      </c>
      <c r="C8627" t="s">
        <v>24435</v>
      </c>
      <c r="D8627" t="s">
        <v>24435</v>
      </c>
    </row>
    <row r="8628" spans="1:4" x14ac:dyDescent="0.3">
      <c r="A8628" t="s">
        <v>4226</v>
      </c>
      <c r="B8628" t="s">
        <v>24436</v>
      </c>
      <c r="C8628" t="s">
        <v>24437</v>
      </c>
      <c r="D8628" t="s">
        <v>24437</v>
      </c>
    </row>
    <row r="8629" spans="1:4" x14ac:dyDescent="0.3">
      <c r="A8629" t="s">
        <v>4226</v>
      </c>
      <c r="B8629" t="s">
        <v>24438</v>
      </c>
      <c r="C8629" t="s">
        <v>24439</v>
      </c>
      <c r="D8629" t="s">
        <v>24439</v>
      </c>
    </row>
    <row r="8630" spans="1:4" x14ac:dyDescent="0.3">
      <c r="A8630" t="s">
        <v>4226</v>
      </c>
      <c r="B8630" t="s">
        <v>24440</v>
      </c>
      <c r="C8630" t="s">
        <v>24441</v>
      </c>
      <c r="D8630" t="s">
        <v>24441</v>
      </c>
    </row>
    <row r="8631" spans="1:4" x14ac:dyDescent="0.3">
      <c r="A8631" t="s">
        <v>4226</v>
      </c>
      <c r="B8631" t="s">
        <v>24442</v>
      </c>
      <c r="C8631" t="s">
        <v>24443</v>
      </c>
      <c r="D8631" t="s">
        <v>24443</v>
      </c>
    </row>
    <row r="8632" spans="1:4" x14ac:dyDescent="0.3">
      <c r="A8632" t="s">
        <v>4226</v>
      </c>
      <c r="B8632" t="s">
        <v>24444</v>
      </c>
      <c r="C8632" t="s">
        <v>24445</v>
      </c>
      <c r="D8632" t="s">
        <v>24445</v>
      </c>
    </row>
    <row r="8633" spans="1:4" x14ac:dyDescent="0.3">
      <c r="A8633" t="s">
        <v>4226</v>
      </c>
      <c r="B8633" t="s">
        <v>24446</v>
      </c>
      <c r="C8633" t="s">
        <v>24447</v>
      </c>
      <c r="D8633" t="s">
        <v>24447</v>
      </c>
    </row>
    <row r="8634" spans="1:4" x14ac:dyDescent="0.3">
      <c r="A8634" t="s">
        <v>4226</v>
      </c>
      <c r="B8634" t="s">
        <v>24448</v>
      </c>
      <c r="C8634" t="s">
        <v>24449</v>
      </c>
      <c r="D8634" t="s">
        <v>24449</v>
      </c>
    </row>
    <row r="8635" spans="1:4" x14ac:dyDescent="0.3">
      <c r="A8635" t="s">
        <v>4226</v>
      </c>
      <c r="B8635" t="s">
        <v>24450</v>
      </c>
      <c r="C8635" t="s">
        <v>24451</v>
      </c>
      <c r="D8635" t="s">
        <v>24451</v>
      </c>
    </row>
    <row r="8636" spans="1:4" x14ac:dyDescent="0.3">
      <c r="A8636" t="s">
        <v>4226</v>
      </c>
      <c r="B8636" t="s">
        <v>24452</v>
      </c>
      <c r="C8636" t="s">
        <v>24453</v>
      </c>
      <c r="D8636" t="s">
        <v>24453</v>
      </c>
    </row>
    <row r="8637" spans="1:4" x14ac:dyDescent="0.3">
      <c r="A8637" t="s">
        <v>4226</v>
      </c>
      <c r="B8637" t="s">
        <v>24454</v>
      </c>
      <c r="C8637" t="s">
        <v>24455</v>
      </c>
      <c r="D8637" t="s">
        <v>24455</v>
      </c>
    </row>
    <row r="8638" spans="1:4" x14ac:dyDescent="0.3">
      <c r="A8638" t="s">
        <v>4226</v>
      </c>
      <c r="B8638" t="s">
        <v>24456</v>
      </c>
      <c r="C8638" t="s">
        <v>24457</v>
      </c>
      <c r="D8638" t="s">
        <v>24457</v>
      </c>
    </row>
    <row r="8639" spans="1:4" x14ac:dyDescent="0.3">
      <c r="A8639" t="s">
        <v>4226</v>
      </c>
      <c r="B8639" t="s">
        <v>24458</v>
      </c>
      <c r="C8639" t="s">
        <v>24459</v>
      </c>
      <c r="D8639" t="s">
        <v>24459</v>
      </c>
    </row>
    <row r="8640" spans="1:4" x14ac:dyDescent="0.3">
      <c r="A8640" t="s">
        <v>4226</v>
      </c>
      <c r="B8640" t="s">
        <v>24460</v>
      </c>
      <c r="C8640" t="s">
        <v>24461</v>
      </c>
      <c r="D8640" t="s">
        <v>24461</v>
      </c>
    </row>
    <row r="8641" spans="1:4" x14ac:dyDescent="0.3">
      <c r="A8641" t="s">
        <v>4226</v>
      </c>
      <c r="B8641" t="s">
        <v>24462</v>
      </c>
      <c r="C8641" t="s">
        <v>24463</v>
      </c>
      <c r="D8641" t="s">
        <v>24463</v>
      </c>
    </row>
    <row r="8642" spans="1:4" x14ac:dyDescent="0.3">
      <c r="A8642" t="s">
        <v>4226</v>
      </c>
      <c r="B8642" t="s">
        <v>24464</v>
      </c>
      <c r="C8642" t="s">
        <v>24465</v>
      </c>
      <c r="D8642" t="s">
        <v>24465</v>
      </c>
    </row>
    <row r="8643" spans="1:4" x14ac:dyDescent="0.3">
      <c r="A8643" t="s">
        <v>4226</v>
      </c>
      <c r="B8643" t="s">
        <v>24466</v>
      </c>
      <c r="C8643" t="s">
        <v>24467</v>
      </c>
      <c r="D8643" t="s">
        <v>24467</v>
      </c>
    </row>
    <row r="8644" spans="1:4" x14ac:dyDescent="0.3">
      <c r="A8644" t="s">
        <v>4226</v>
      </c>
      <c r="B8644" t="s">
        <v>24468</v>
      </c>
      <c r="C8644" t="s">
        <v>24469</v>
      </c>
      <c r="D8644" t="s">
        <v>24469</v>
      </c>
    </row>
    <row r="8645" spans="1:4" x14ac:dyDescent="0.3">
      <c r="A8645" t="s">
        <v>4226</v>
      </c>
      <c r="B8645" t="s">
        <v>24470</v>
      </c>
      <c r="C8645" t="s">
        <v>24471</v>
      </c>
      <c r="D8645" t="s">
        <v>24471</v>
      </c>
    </row>
    <row r="8646" spans="1:4" x14ac:dyDescent="0.3">
      <c r="A8646" t="s">
        <v>4226</v>
      </c>
      <c r="B8646" t="s">
        <v>24472</v>
      </c>
      <c r="C8646" t="s">
        <v>24473</v>
      </c>
      <c r="D8646" t="s">
        <v>24473</v>
      </c>
    </row>
    <row r="8647" spans="1:4" x14ac:dyDescent="0.3">
      <c r="A8647" t="s">
        <v>4226</v>
      </c>
      <c r="B8647" t="s">
        <v>24474</v>
      </c>
      <c r="C8647" t="s">
        <v>23658</v>
      </c>
      <c r="D8647" t="s">
        <v>23658</v>
      </c>
    </row>
    <row r="8648" spans="1:4" x14ac:dyDescent="0.3">
      <c r="A8648" t="s">
        <v>4226</v>
      </c>
      <c r="B8648" t="s">
        <v>24475</v>
      </c>
      <c r="C8648" t="s">
        <v>24476</v>
      </c>
      <c r="D8648" t="s">
        <v>24476</v>
      </c>
    </row>
    <row r="8649" spans="1:4" x14ac:dyDescent="0.3">
      <c r="A8649" t="s">
        <v>4226</v>
      </c>
      <c r="B8649" t="s">
        <v>24477</v>
      </c>
      <c r="C8649" t="s">
        <v>24478</v>
      </c>
      <c r="D8649" t="s">
        <v>24478</v>
      </c>
    </row>
    <row r="8650" spans="1:4" x14ac:dyDescent="0.3">
      <c r="A8650" t="s">
        <v>4226</v>
      </c>
      <c r="B8650" t="s">
        <v>24479</v>
      </c>
      <c r="C8650" t="s">
        <v>24480</v>
      </c>
      <c r="D8650" t="s">
        <v>24480</v>
      </c>
    </row>
    <row r="8651" spans="1:4" x14ac:dyDescent="0.3">
      <c r="A8651" t="s">
        <v>4226</v>
      </c>
      <c r="B8651" t="s">
        <v>24481</v>
      </c>
      <c r="C8651" t="s">
        <v>24482</v>
      </c>
      <c r="D8651" t="s">
        <v>24482</v>
      </c>
    </row>
    <row r="8652" spans="1:4" x14ac:dyDescent="0.3">
      <c r="A8652" t="s">
        <v>4226</v>
      </c>
      <c r="B8652" t="s">
        <v>24483</v>
      </c>
      <c r="C8652" t="s">
        <v>24484</v>
      </c>
      <c r="D8652" t="s">
        <v>24484</v>
      </c>
    </row>
    <row r="8653" spans="1:4" x14ac:dyDescent="0.3">
      <c r="A8653" t="s">
        <v>4226</v>
      </c>
      <c r="B8653" t="s">
        <v>24485</v>
      </c>
      <c r="C8653" t="s">
        <v>24486</v>
      </c>
      <c r="D8653" t="s">
        <v>24486</v>
      </c>
    </row>
    <row r="8654" spans="1:4" x14ac:dyDescent="0.3">
      <c r="A8654" t="s">
        <v>4226</v>
      </c>
      <c r="B8654" t="s">
        <v>24487</v>
      </c>
      <c r="C8654" t="s">
        <v>24488</v>
      </c>
      <c r="D8654" t="s">
        <v>24488</v>
      </c>
    </row>
    <row r="8655" spans="1:4" x14ac:dyDescent="0.3">
      <c r="A8655" t="s">
        <v>4226</v>
      </c>
      <c r="B8655" t="s">
        <v>24489</v>
      </c>
      <c r="C8655" t="s">
        <v>24490</v>
      </c>
      <c r="D8655" t="s">
        <v>24490</v>
      </c>
    </row>
    <row r="8656" spans="1:4" x14ac:dyDescent="0.3">
      <c r="A8656" t="s">
        <v>4226</v>
      </c>
      <c r="B8656" t="s">
        <v>24491</v>
      </c>
      <c r="C8656" t="s">
        <v>24492</v>
      </c>
      <c r="D8656" t="s">
        <v>24492</v>
      </c>
    </row>
    <row r="8657" spans="1:4" x14ac:dyDescent="0.3">
      <c r="A8657" t="s">
        <v>4226</v>
      </c>
      <c r="B8657" t="s">
        <v>24493</v>
      </c>
      <c r="C8657" t="s">
        <v>24494</v>
      </c>
      <c r="D8657" t="s">
        <v>24494</v>
      </c>
    </row>
    <row r="8658" spans="1:4" x14ac:dyDescent="0.3">
      <c r="A8658" t="s">
        <v>4226</v>
      </c>
      <c r="B8658" t="s">
        <v>24495</v>
      </c>
      <c r="C8658" t="s">
        <v>24496</v>
      </c>
      <c r="D8658" t="s">
        <v>24496</v>
      </c>
    </row>
    <row r="8659" spans="1:4" x14ac:dyDescent="0.3">
      <c r="A8659" t="s">
        <v>4226</v>
      </c>
      <c r="B8659" t="s">
        <v>24497</v>
      </c>
      <c r="C8659" t="s">
        <v>24498</v>
      </c>
      <c r="D8659" t="s">
        <v>24498</v>
      </c>
    </row>
    <row r="8660" spans="1:4" x14ac:dyDescent="0.3">
      <c r="A8660" t="s">
        <v>4226</v>
      </c>
      <c r="B8660" t="s">
        <v>24499</v>
      </c>
      <c r="C8660" t="s">
        <v>24500</v>
      </c>
      <c r="D8660" t="s">
        <v>24500</v>
      </c>
    </row>
    <row r="8661" spans="1:4" x14ac:dyDescent="0.3">
      <c r="A8661" t="s">
        <v>4226</v>
      </c>
      <c r="B8661" t="s">
        <v>24501</v>
      </c>
      <c r="C8661" t="s">
        <v>24502</v>
      </c>
      <c r="D8661" t="s">
        <v>24502</v>
      </c>
    </row>
    <row r="8662" spans="1:4" x14ac:dyDescent="0.3">
      <c r="A8662" t="s">
        <v>4226</v>
      </c>
      <c r="B8662" t="s">
        <v>24503</v>
      </c>
      <c r="C8662" t="s">
        <v>24504</v>
      </c>
      <c r="D8662" t="s">
        <v>24504</v>
      </c>
    </row>
    <row r="8663" spans="1:4" x14ac:dyDescent="0.3">
      <c r="A8663" t="s">
        <v>4226</v>
      </c>
      <c r="B8663" t="s">
        <v>24505</v>
      </c>
      <c r="C8663" t="s">
        <v>24506</v>
      </c>
      <c r="D8663" t="s">
        <v>24506</v>
      </c>
    </row>
    <row r="8664" spans="1:4" x14ac:dyDescent="0.3">
      <c r="A8664" t="s">
        <v>4226</v>
      </c>
      <c r="B8664" t="s">
        <v>24507</v>
      </c>
      <c r="C8664" t="s">
        <v>24508</v>
      </c>
      <c r="D8664" t="s">
        <v>24508</v>
      </c>
    </row>
    <row r="8665" spans="1:4" x14ac:dyDescent="0.3">
      <c r="A8665" t="s">
        <v>4226</v>
      </c>
      <c r="B8665" t="s">
        <v>24509</v>
      </c>
      <c r="C8665" t="s">
        <v>24510</v>
      </c>
      <c r="D8665" t="s">
        <v>24510</v>
      </c>
    </row>
    <row r="8666" spans="1:4" x14ac:dyDescent="0.3">
      <c r="A8666" t="s">
        <v>4226</v>
      </c>
      <c r="B8666" t="s">
        <v>24511</v>
      </c>
      <c r="C8666" t="s">
        <v>24512</v>
      </c>
      <c r="D8666" t="s">
        <v>24512</v>
      </c>
    </row>
    <row r="8667" spans="1:4" x14ac:dyDescent="0.3">
      <c r="A8667" t="s">
        <v>4226</v>
      </c>
      <c r="B8667" t="s">
        <v>24513</v>
      </c>
      <c r="C8667" t="s">
        <v>24514</v>
      </c>
      <c r="D8667" t="s">
        <v>24514</v>
      </c>
    </row>
    <row r="8668" spans="1:4" x14ac:dyDescent="0.3">
      <c r="A8668" t="s">
        <v>4226</v>
      </c>
      <c r="B8668" t="s">
        <v>24515</v>
      </c>
      <c r="C8668" t="s">
        <v>24516</v>
      </c>
      <c r="D8668" t="s">
        <v>24516</v>
      </c>
    </row>
    <row r="8669" spans="1:4" x14ac:dyDescent="0.3">
      <c r="A8669" t="s">
        <v>4226</v>
      </c>
      <c r="B8669" t="s">
        <v>24517</v>
      </c>
      <c r="C8669" t="s">
        <v>24518</v>
      </c>
      <c r="D8669" t="s">
        <v>24518</v>
      </c>
    </row>
    <row r="8670" spans="1:4" x14ac:dyDescent="0.3">
      <c r="A8670" t="s">
        <v>4226</v>
      </c>
      <c r="B8670" t="s">
        <v>24519</v>
      </c>
      <c r="C8670" t="s">
        <v>24520</v>
      </c>
      <c r="D8670" t="s">
        <v>24520</v>
      </c>
    </row>
    <row r="8671" spans="1:4" x14ac:dyDescent="0.3">
      <c r="A8671" t="s">
        <v>4226</v>
      </c>
      <c r="B8671" t="s">
        <v>24521</v>
      </c>
      <c r="C8671" t="s">
        <v>24522</v>
      </c>
      <c r="D8671" t="s">
        <v>24522</v>
      </c>
    </row>
    <row r="8672" spans="1:4" x14ac:dyDescent="0.3">
      <c r="A8672" t="s">
        <v>4226</v>
      </c>
      <c r="B8672" t="s">
        <v>24523</v>
      </c>
      <c r="C8672" t="s">
        <v>24524</v>
      </c>
      <c r="D8672" t="s">
        <v>24524</v>
      </c>
    </row>
    <row r="8673" spans="1:4" x14ac:dyDescent="0.3">
      <c r="A8673" t="s">
        <v>4226</v>
      </c>
      <c r="B8673" t="s">
        <v>24525</v>
      </c>
      <c r="C8673" t="s">
        <v>24526</v>
      </c>
      <c r="D8673" t="s">
        <v>24526</v>
      </c>
    </row>
    <row r="8674" spans="1:4" x14ac:dyDescent="0.3">
      <c r="A8674" t="s">
        <v>4226</v>
      </c>
      <c r="B8674" t="s">
        <v>24527</v>
      </c>
      <c r="C8674" t="s">
        <v>24528</v>
      </c>
      <c r="D8674" t="s">
        <v>24528</v>
      </c>
    </row>
    <row r="8675" spans="1:4" x14ac:dyDescent="0.3">
      <c r="A8675" t="s">
        <v>4226</v>
      </c>
      <c r="B8675" t="s">
        <v>24529</v>
      </c>
      <c r="C8675" t="s">
        <v>24530</v>
      </c>
      <c r="D8675" t="s">
        <v>24530</v>
      </c>
    </row>
    <row r="8676" spans="1:4" x14ac:dyDescent="0.3">
      <c r="A8676" t="s">
        <v>4226</v>
      </c>
      <c r="B8676" t="s">
        <v>24531</v>
      </c>
      <c r="C8676" t="s">
        <v>24532</v>
      </c>
      <c r="D8676" t="s">
        <v>24532</v>
      </c>
    </row>
    <row r="8677" spans="1:4" x14ac:dyDescent="0.3">
      <c r="A8677" t="s">
        <v>4226</v>
      </c>
      <c r="B8677" t="s">
        <v>24533</v>
      </c>
      <c r="C8677" t="s">
        <v>24534</v>
      </c>
      <c r="D8677" t="s">
        <v>24534</v>
      </c>
    </row>
    <row r="8678" spans="1:4" x14ac:dyDescent="0.3">
      <c r="A8678" t="s">
        <v>4226</v>
      </c>
      <c r="B8678" t="s">
        <v>24535</v>
      </c>
      <c r="C8678" t="s">
        <v>24536</v>
      </c>
      <c r="D8678" t="s">
        <v>24536</v>
      </c>
    </row>
    <row r="8679" spans="1:4" x14ac:dyDescent="0.3">
      <c r="A8679" t="s">
        <v>4226</v>
      </c>
      <c r="B8679" t="s">
        <v>24537</v>
      </c>
      <c r="C8679" t="s">
        <v>24538</v>
      </c>
      <c r="D8679" t="s">
        <v>24538</v>
      </c>
    </row>
    <row r="8680" spans="1:4" x14ac:dyDescent="0.3">
      <c r="A8680" t="s">
        <v>4226</v>
      </c>
      <c r="B8680" t="s">
        <v>24539</v>
      </c>
      <c r="C8680" t="s">
        <v>24540</v>
      </c>
      <c r="D8680" t="s">
        <v>24540</v>
      </c>
    </row>
    <row r="8681" spans="1:4" x14ac:dyDescent="0.3">
      <c r="A8681" t="s">
        <v>4226</v>
      </c>
      <c r="B8681" t="s">
        <v>24541</v>
      </c>
      <c r="C8681" t="s">
        <v>24542</v>
      </c>
      <c r="D8681" t="s">
        <v>24542</v>
      </c>
    </row>
    <row r="8682" spans="1:4" x14ac:dyDescent="0.3">
      <c r="A8682" t="s">
        <v>4226</v>
      </c>
      <c r="B8682" t="s">
        <v>24543</v>
      </c>
      <c r="C8682" t="s">
        <v>24544</v>
      </c>
      <c r="D8682" t="s">
        <v>24544</v>
      </c>
    </row>
    <row r="8683" spans="1:4" x14ac:dyDescent="0.3">
      <c r="A8683" t="s">
        <v>4226</v>
      </c>
      <c r="B8683" t="s">
        <v>24545</v>
      </c>
      <c r="C8683" t="s">
        <v>24546</v>
      </c>
      <c r="D8683" t="s">
        <v>24546</v>
      </c>
    </row>
    <row r="8684" spans="1:4" x14ac:dyDescent="0.3">
      <c r="A8684" t="s">
        <v>4226</v>
      </c>
      <c r="B8684" t="s">
        <v>24547</v>
      </c>
      <c r="C8684" t="s">
        <v>24548</v>
      </c>
      <c r="D8684" t="s">
        <v>24548</v>
      </c>
    </row>
    <row r="8685" spans="1:4" x14ac:dyDescent="0.3">
      <c r="A8685" t="s">
        <v>4226</v>
      </c>
      <c r="B8685" t="s">
        <v>24549</v>
      </c>
      <c r="C8685" t="s">
        <v>24550</v>
      </c>
      <c r="D8685" t="s">
        <v>24550</v>
      </c>
    </row>
    <row r="8686" spans="1:4" x14ac:dyDescent="0.3">
      <c r="A8686" t="s">
        <v>4226</v>
      </c>
      <c r="B8686" t="s">
        <v>24551</v>
      </c>
      <c r="C8686" t="s">
        <v>24552</v>
      </c>
      <c r="D8686" t="s">
        <v>24552</v>
      </c>
    </row>
    <row r="8687" spans="1:4" x14ac:dyDescent="0.3">
      <c r="A8687" t="s">
        <v>4226</v>
      </c>
      <c r="B8687" t="s">
        <v>24553</v>
      </c>
      <c r="C8687" t="s">
        <v>24554</v>
      </c>
      <c r="D8687" t="s">
        <v>24554</v>
      </c>
    </row>
    <row r="8688" spans="1:4" x14ac:dyDescent="0.3">
      <c r="A8688" t="s">
        <v>4226</v>
      </c>
      <c r="B8688" t="s">
        <v>24555</v>
      </c>
      <c r="C8688" t="s">
        <v>24556</v>
      </c>
      <c r="D8688" t="s">
        <v>24556</v>
      </c>
    </row>
    <row r="8689" spans="1:4" x14ac:dyDescent="0.3">
      <c r="A8689" t="s">
        <v>4226</v>
      </c>
      <c r="B8689" t="s">
        <v>24557</v>
      </c>
      <c r="C8689" t="s">
        <v>24558</v>
      </c>
      <c r="D8689" t="s">
        <v>24558</v>
      </c>
    </row>
    <row r="8690" spans="1:4" x14ac:dyDescent="0.3">
      <c r="A8690" t="s">
        <v>4226</v>
      </c>
      <c r="B8690" t="s">
        <v>24559</v>
      </c>
      <c r="C8690" t="s">
        <v>24560</v>
      </c>
      <c r="D8690" t="s">
        <v>24560</v>
      </c>
    </row>
    <row r="8691" spans="1:4" x14ac:dyDescent="0.3">
      <c r="A8691" t="s">
        <v>4226</v>
      </c>
      <c r="B8691" t="s">
        <v>24561</v>
      </c>
      <c r="C8691" t="s">
        <v>24562</v>
      </c>
      <c r="D8691" t="s">
        <v>24562</v>
      </c>
    </row>
    <row r="8692" spans="1:4" x14ac:dyDescent="0.3">
      <c r="A8692" t="s">
        <v>4226</v>
      </c>
      <c r="B8692" t="s">
        <v>24563</v>
      </c>
      <c r="C8692" t="s">
        <v>24564</v>
      </c>
      <c r="D8692" t="s">
        <v>24564</v>
      </c>
    </row>
    <row r="8693" spans="1:4" x14ac:dyDescent="0.3">
      <c r="A8693" t="s">
        <v>4226</v>
      </c>
      <c r="B8693" t="s">
        <v>24565</v>
      </c>
      <c r="C8693" t="s">
        <v>24566</v>
      </c>
      <c r="D8693" t="s">
        <v>24566</v>
      </c>
    </row>
    <row r="8694" spans="1:4" x14ac:dyDescent="0.3">
      <c r="A8694" t="s">
        <v>4226</v>
      </c>
      <c r="B8694" t="s">
        <v>24567</v>
      </c>
      <c r="C8694" t="s">
        <v>24568</v>
      </c>
      <c r="D8694" t="s">
        <v>24568</v>
      </c>
    </row>
    <row r="8695" spans="1:4" x14ac:dyDescent="0.3">
      <c r="A8695" t="s">
        <v>4226</v>
      </c>
      <c r="B8695" t="s">
        <v>24569</v>
      </c>
      <c r="C8695" t="s">
        <v>24570</v>
      </c>
      <c r="D8695" t="s">
        <v>24570</v>
      </c>
    </row>
    <row r="8696" spans="1:4" x14ac:dyDescent="0.3">
      <c r="A8696" t="s">
        <v>4226</v>
      </c>
      <c r="B8696" t="s">
        <v>24571</v>
      </c>
      <c r="C8696" t="s">
        <v>24572</v>
      </c>
      <c r="D8696" t="s">
        <v>24572</v>
      </c>
    </row>
    <row r="8697" spans="1:4" x14ac:dyDescent="0.3">
      <c r="A8697" t="s">
        <v>4226</v>
      </c>
      <c r="B8697" t="s">
        <v>24573</v>
      </c>
      <c r="C8697" t="s">
        <v>24574</v>
      </c>
      <c r="D8697" t="s">
        <v>24574</v>
      </c>
    </row>
    <row r="8698" spans="1:4" x14ac:dyDescent="0.3">
      <c r="A8698" t="s">
        <v>4226</v>
      </c>
      <c r="B8698" t="s">
        <v>24575</v>
      </c>
      <c r="C8698" t="s">
        <v>24576</v>
      </c>
      <c r="D8698" t="s">
        <v>24576</v>
      </c>
    </row>
    <row r="8699" spans="1:4" x14ac:dyDescent="0.3">
      <c r="A8699" t="s">
        <v>4226</v>
      </c>
      <c r="B8699" t="s">
        <v>24577</v>
      </c>
      <c r="C8699" t="s">
        <v>24578</v>
      </c>
      <c r="D8699" t="s">
        <v>24578</v>
      </c>
    </row>
    <row r="8700" spans="1:4" x14ac:dyDescent="0.3">
      <c r="A8700" t="s">
        <v>4226</v>
      </c>
      <c r="B8700" t="s">
        <v>24579</v>
      </c>
      <c r="C8700" t="s">
        <v>24580</v>
      </c>
      <c r="D8700" t="s">
        <v>24580</v>
      </c>
    </row>
    <row r="8701" spans="1:4" x14ac:dyDescent="0.3">
      <c r="A8701" t="s">
        <v>4226</v>
      </c>
      <c r="B8701" t="s">
        <v>24581</v>
      </c>
      <c r="C8701" t="s">
        <v>24582</v>
      </c>
      <c r="D8701" t="s">
        <v>24582</v>
      </c>
    </row>
    <row r="8702" spans="1:4" x14ac:dyDescent="0.3">
      <c r="A8702" t="s">
        <v>4226</v>
      </c>
      <c r="B8702" t="s">
        <v>24583</v>
      </c>
      <c r="C8702" t="s">
        <v>24584</v>
      </c>
      <c r="D8702" t="s">
        <v>24584</v>
      </c>
    </row>
    <row r="8703" spans="1:4" x14ac:dyDescent="0.3">
      <c r="A8703" t="s">
        <v>4226</v>
      </c>
      <c r="B8703" t="s">
        <v>24585</v>
      </c>
      <c r="C8703" t="s">
        <v>24586</v>
      </c>
      <c r="D8703" t="s">
        <v>24586</v>
      </c>
    </row>
    <row r="8704" spans="1:4" x14ac:dyDescent="0.3">
      <c r="A8704" t="s">
        <v>4226</v>
      </c>
      <c r="B8704" t="s">
        <v>24587</v>
      </c>
      <c r="C8704" t="s">
        <v>24588</v>
      </c>
      <c r="D8704" t="s">
        <v>24588</v>
      </c>
    </row>
    <row r="8705" spans="1:4" x14ac:dyDescent="0.3">
      <c r="A8705" t="s">
        <v>4226</v>
      </c>
      <c r="B8705" t="s">
        <v>24589</v>
      </c>
      <c r="C8705" t="s">
        <v>24590</v>
      </c>
      <c r="D8705" t="s">
        <v>24590</v>
      </c>
    </row>
    <row r="8706" spans="1:4" x14ac:dyDescent="0.3">
      <c r="A8706" t="s">
        <v>4226</v>
      </c>
      <c r="B8706" t="s">
        <v>24591</v>
      </c>
      <c r="C8706" t="s">
        <v>24592</v>
      </c>
      <c r="D8706" t="s">
        <v>24592</v>
      </c>
    </row>
    <row r="8707" spans="1:4" x14ac:dyDescent="0.3">
      <c r="A8707" t="s">
        <v>4226</v>
      </c>
      <c r="B8707" t="s">
        <v>24593</v>
      </c>
      <c r="C8707" t="s">
        <v>24594</v>
      </c>
      <c r="D8707" t="s">
        <v>24594</v>
      </c>
    </row>
    <row r="8708" spans="1:4" x14ac:dyDescent="0.3">
      <c r="A8708" t="s">
        <v>4226</v>
      </c>
      <c r="B8708" t="s">
        <v>24595</v>
      </c>
      <c r="C8708" t="s">
        <v>24596</v>
      </c>
      <c r="D8708" t="s">
        <v>24596</v>
      </c>
    </row>
    <row r="8709" spans="1:4" x14ac:dyDescent="0.3">
      <c r="A8709" t="s">
        <v>4226</v>
      </c>
      <c r="B8709" t="s">
        <v>24597</v>
      </c>
      <c r="C8709" t="s">
        <v>24598</v>
      </c>
      <c r="D8709" t="s">
        <v>24598</v>
      </c>
    </row>
    <row r="8710" spans="1:4" x14ac:dyDescent="0.3">
      <c r="A8710" t="s">
        <v>4226</v>
      </c>
      <c r="B8710" t="s">
        <v>24599</v>
      </c>
      <c r="C8710" t="s">
        <v>24600</v>
      </c>
      <c r="D8710" t="s">
        <v>24600</v>
      </c>
    </row>
    <row r="8711" spans="1:4" x14ac:dyDescent="0.3">
      <c r="A8711" t="s">
        <v>4226</v>
      </c>
      <c r="B8711" t="s">
        <v>24601</v>
      </c>
      <c r="C8711" t="s">
        <v>24602</v>
      </c>
      <c r="D8711" t="s">
        <v>24602</v>
      </c>
    </row>
    <row r="8712" spans="1:4" x14ac:dyDescent="0.3">
      <c r="A8712" t="s">
        <v>4226</v>
      </c>
      <c r="B8712" t="s">
        <v>24603</v>
      </c>
      <c r="C8712" t="s">
        <v>24604</v>
      </c>
      <c r="D8712" t="s">
        <v>24604</v>
      </c>
    </row>
    <row r="8713" spans="1:4" x14ac:dyDescent="0.3">
      <c r="A8713" t="s">
        <v>4226</v>
      </c>
      <c r="B8713" t="s">
        <v>24605</v>
      </c>
      <c r="C8713" t="s">
        <v>24606</v>
      </c>
      <c r="D8713" t="s">
        <v>24606</v>
      </c>
    </row>
    <row r="8714" spans="1:4" x14ac:dyDescent="0.3">
      <c r="A8714" t="s">
        <v>4226</v>
      </c>
      <c r="B8714" t="s">
        <v>24607</v>
      </c>
      <c r="C8714" t="s">
        <v>24608</v>
      </c>
      <c r="D8714" t="s">
        <v>24608</v>
      </c>
    </row>
    <row r="8715" spans="1:4" x14ac:dyDescent="0.3">
      <c r="A8715" t="s">
        <v>4226</v>
      </c>
      <c r="B8715" t="s">
        <v>24609</v>
      </c>
      <c r="C8715" t="s">
        <v>24610</v>
      </c>
      <c r="D8715" t="s">
        <v>24610</v>
      </c>
    </row>
    <row r="8716" spans="1:4" x14ac:dyDescent="0.3">
      <c r="A8716" t="s">
        <v>4226</v>
      </c>
      <c r="B8716" t="s">
        <v>24611</v>
      </c>
      <c r="C8716" t="s">
        <v>24612</v>
      </c>
      <c r="D8716" t="s">
        <v>24612</v>
      </c>
    </row>
    <row r="8717" spans="1:4" x14ac:dyDescent="0.3">
      <c r="A8717" t="s">
        <v>4226</v>
      </c>
      <c r="B8717" t="s">
        <v>24613</v>
      </c>
      <c r="C8717" t="s">
        <v>24614</v>
      </c>
      <c r="D8717" t="s">
        <v>24614</v>
      </c>
    </row>
    <row r="8718" spans="1:4" x14ac:dyDescent="0.3">
      <c r="A8718" t="s">
        <v>4226</v>
      </c>
      <c r="B8718" t="s">
        <v>24615</v>
      </c>
      <c r="C8718" t="s">
        <v>24616</v>
      </c>
      <c r="D8718" t="s">
        <v>24616</v>
      </c>
    </row>
    <row r="8719" spans="1:4" x14ac:dyDescent="0.3">
      <c r="A8719" t="s">
        <v>4226</v>
      </c>
      <c r="B8719" t="s">
        <v>24617</v>
      </c>
      <c r="C8719" t="s">
        <v>24618</v>
      </c>
      <c r="D8719" t="s">
        <v>24618</v>
      </c>
    </row>
    <row r="8720" spans="1:4" x14ac:dyDescent="0.3">
      <c r="A8720" t="s">
        <v>4226</v>
      </c>
      <c r="B8720" t="s">
        <v>24619</v>
      </c>
      <c r="C8720" t="s">
        <v>24620</v>
      </c>
      <c r="D8720" t="s">
        <v>24620</v>
      </c>
    </row>
    <row r="8721" spans="1:4" x14ac:dyDescent="0.3">
      <c r="A8721" t="s">
        <v>4226</v>
      </c>
      <c r="B8721" t="s">
        <v>24621</v>
      </c>
      <c r="C8721" t="s">
        <v>24622</v>
      </c>
      <c r="D8721" t="s">
        <v>24622</v>
      </c>
    </row>
    <row r="8722" spans="1:4" x14ac:dyDescent="0.3">
      <c r="A8722" t="s">
        <v>4226</v>
      </c>
      <c r="B8722" t="s">
        <v>24623</v>
      </c>
      <c r="C8722" t="s">
        <v>24624</v>
      </c>
      <c r="D8722" t="s">
        <v>24624</v>
      </c>
    </row>
    <row r="8723" spans="1:4" x14ac:dyDescent="0.3">
      <c r="A8723" t="s">
        <v>4226</v>
      </c>
      <c r="B8723" t="s">
        <v>24625</v>
      </c>
      <c r="C8723" t="s">
        <v>24626</v>
      </c>
      <c r="D8723" t="s">
        <v>24626</v>
      </c>
    </row>
    <row r="8724" spans="1:4" x14ac:dyDescent="0.3">
      <c r="A8724" t="s">
        <v>4226</v>
      </c>
      <c r="B8724" t="s">
        <v>24627</v>
      </c>
      <c r="C8724" t="s">
        <v>24628</v>
      </c>
      <c r="D8724" t="s">
        <v>24628</v>
      </c>
    </row>
    <row r="8725" spans="1:4" x14ac:dyDescent="0.3">
      <c r="A8725" t="s">
        <v>4226</v>
      </c>
      <c r="B8725" t="s">
        <v>24629</v>
      </c>
      <c r="C8725" t="s">
        <v>24630</v>
      </c>
      <c r="D8725" t="s">
        <v>24630</v>
      </c>
    </row>
    <row r="8726" spans="1:4" x14ac:dyDescent="0.3">
      <c r="A8726" t="s">
        <v>4226</v>
      </c>
      <c r="B8726" t="s">
        <v>24631</v>
      </c>
      <c r="C8726" t="s">
        <v>24632</v>
      </c>
      <c r="D8726" t="s">
        <v>24632</v>
      </c>
    </row>
    <row r="8727" spans="1:4" x14ac:dyDescent="0.3">
      <c r="A8727" t="s">
        <v>4226</v>
      </c>
      <c r="B8727" t="s">
        <v>24633</v>
      </c>
      <c r="C8727" t="s">
        <v>24634</v>
      </c>
      <c r="D8727" t="s">
        <v>24634</v>
      </c>
    </row>
    <row r="8728" spans="1:4" x14ac:dyDescent="0.3">
      <c r="A8728" t="s">
        <v>4226</v>
      </c>
      <c r="B8728" t="s">
        <v>24635</v>
      </c>
      <c r="C8728" t="s">
        <v>24636</v>
      </c>
      <c r="D8728" t="s">
        <v>24636</v>
      </c>
    </row>
    <row r="8729" spans="1:4" x14ac:dyDescent="0.3">
      <c r="A8729" t="s">
        <v>4226</v>
      </c>
      <c r="B8729" t="s">
        <v>24637</v>
      </c>
      <c r="C8729" t="s">
        <v>24638</v>
      </c>
      <c r="D8729" t="s">
        <v>24638</v>
      </c>
    </row>
    <row r="8730" spans="1:4" x14ac:dyDescent="0.3">
      <c r="A8730" t="s">
        <v>4226</v>
      </c>
      <c r="B8730" t="s">
        <v>24639</v>
      </c>
      <c r="C8730" t="s">
        <v>24640</v>
      </c>
      <c r="D8730" t="s">
        <v>24640</v>
      </c>
    </row>
    <row r="8731" spans="1:4" x14ac:dyDescent="0.3">
      <c r="A8731" t="s">
        <v>4226</v>
      </c>
      <c r="B8731" t="s">
        <v>24641</v>
      </c>
      <c r="C8731" t="s">
        <v>24642</v>
      </c>
      <c r="D8731" t="s">
        <v>24642</v>
      </c>
    </row>
    <row r="8732" spans="1:4" x14ac:dyDescent="0.3">
      <c r="A8732" t="s">
        <v>4226</v>
      </c>
      <c r="B8732" t="s">
        <v>24643</v>
      </c>
      <c r="C8732" t="s">
        <v>24644</v>
      </c>
      <c r="D8732" t="s">
        <v>24644</v>
      </c>
    </row>
    <row r="8733" spans="1:4" x14ac:dyDescent="0.3">
      <c r="A8733" t="s">
        <v>4226</v>
      </c>
      <c r="B8733" t="s">
        <v>24645</v>
      </c>
      <c r="C8733" t="s">
        <v>24646</v>
      </c>
      <c r="D8733" t="s">
        <v>24646</v>
      </c>
    </row>
    <row r="8734" spans="1:4" x14ac:dyDescent="0.3">
      <c r="A8734" t="s">
        <v>4226</v>
      </c>
      <c r="B8734" t="s">
        <v>24647</v>
      </c>
      <c r="C8734" t="s">
        <v>24648</v>
      </c>
      <c r="D8734" t="s">
        <v>24648</v>
      </c>
    </row>
    <row r="8735" spans="1:4" x14ac:dyDescent="0.3">
      <c r="A8735" t="s">
        <v>4226</v>
      </c>
      <c r="B8735" t="s">
        <v>24649</v>
      </c>
      <c r="C8735" t="s">
        <v>24650</v>
      </c>
      <c r="D8735" t="s">
        <v>24650</v>
      </c>
    </row>
    <row r="8736" spans="1:4" x14ac:dyDescent="0.3">
      <c r="A8736" t="s">
        <v>4226</v>
      </c>
      <c r="B8736" t="s">
        <v>24651</v>
      </c>
      <c r="C8736" t="s">
        <v>24652</v>
      </c>
      <c r="D8736" t="s">
        <v>24652</v>
      </c>
    </row>
    <row r="8737" spans="1:4" x14ac:dyDescent="0.3">
      <c r="A8737" t="s">
        <v>4226</v>
      </c>
      <c r="B8737" t="s">
        <v>24653</v>
      </c>
      <c r="C8737" t="s">
        <v>24654</v>
      </c>
      <c r="D8737" t="s">
        <v>24654</v>
      </c>
    </row>
    <row r="8738" spans="1:4" x14ac:dyDescent="0.3">
      <c r="A8738" t="s">
        <v>4226</v>
      </c>
      <c r="B8738" t="s">
        <v>24655</v>
      </c>
      <c r="C8738" t="s">
        <v>24656</v>
      </c>
      <c r="D8738" t="s">
        <v>24656</v>
      </c>
    </row>
    <row r="8739" spans="1:4" x14ac:dyDescent="0.3">
      <c r="A8739" t="s">
        <v>4226</v>
      </c>
      <c r="B8739" t="s">
        <v>24657</v>
      </c>
      <c r="C8739" t="s">
        <v>24658</v>
      </c>
      <c r="D8739" t="s">
        <v>24658</v>
      </c>
    </row>
    <row r="8740" spans="1:4" x14ac:dyDescent="0.3">
      <c r="A8740" t="s">
        <v>4226</v>
      </c>
      <c r="B8740" t="s">
        <v>24659</v>
      </c>
      <c r="C8740" t="s">
        <v>24660</v>
      </c>
      <c r="D8740" t="s">
        <v>24660</v>
      </c>
    </row>
    <row r="8741" spans="1:4" x14ac:dyDescent="0.3">
      <c r="A8741" t="s">
        <v>4226</v>
      </c>
      <c r="B8741" t="s">
        <v>24661</v>
      </c>
      <c r="C8741" t="s">
        <v>24662</v>
      </c>
      <c r="D8741" t="s">
        <v>24662</v>
      </c>
    </row>
    <row r="8742" spans="1:4" x14ac:dyDescent="0.3">
      <c r="A8742" t="s">
        <v>4226</v>
      </c>
      <c r="B8742" t="s">
        <v>24663</v>
      </c>
      <c r="C8742" t="s">
        <v>24664</v>
      </c>
      <c r="D8742" t="s">
        <v>24664</v>
      </c>
    </row>
    <row r="8743" spans="1:4" x14ac:dyDescent="0.3">
      <c r="A8743" t="s">
        <v>4226</v>
      </c>
      <c r="B8743" t="s">
        <v>24665</v>
      </c>
      <c r="C8743" t="s">
        <v>24666</v>
      </c>
      <c r="D8743" t="s">
        <v>24666</v>
      </c>
    </row>
    <row r="8744" spans="1:4" x14ac:dyDescent="0.3">
      <c r="A8744" t="s">
        <v>4226</v>
      </c>
      <c r="B8744" t="s">
        <v>24667</v>
      </c>
      <c r="C8744" t="s">
        <v>24668</v>
      </c>
      <c r="D8744" t="s">
        <v>24668</v>
      </c>
    </row>
    <row r="8745" spans="1:4" x14ac:dyDescent="0.3">
      <c r="A8745" t="s">
        <v>4226</v>
      </c>
      <c r="B8745" t="s">
        <v>24669</v>
      </c>
      <c r="C8745" t="s">
        <v>24670</v>
      </c>
      <c r="D8745" t="s">
        <v>24670</v>
      </c>
    </row>
    <row r="8746" spans="1:4" x14ac:dyDescent="0.3">
      <c r="A8746" t="s">
        <v>4226</v>
      </c>
      <c r="B8746" t="s">
        <v>24671</v>
      </c>
      <c r="C8746" t="s">
        <v>24672</v>
      </c>
      <c r="D8746" t="s">
        <v>24672</v>
      </c>
    </row>
    <row r="8747" spans="1:4" x14ac:dyDescent="0.3">
      <c r="A8747" t="s">
        <v>4226</v>
      </c>
      <c r="B8747" t="s">
        <v>24673</v>
      </c>
      <c r="C8747" t="s">
        <v>24674</v>
      </c>
      <c r="D8747" t="s">
        <v>24674</v>
      </c>
    </row>
    <row r="8748" spans="1:4" x14ac:dyDescent="0.3">
      <c r="A8748" t="s">
        <v>4226</v>
      </c>
      <c r="B8748" t="s">
        <v>24675</v>
      </c>
      <c r="C8748" t="s">
        <v>24676</v>
      </c>
      <c r="D8748" t="s">
        <v>24676</v>
      </c>
    </row>
    <row r="8749" spans="1:4" x14ac:dyDescent="0.3">
      <c r="A8749" t="s">
        <v>4226</v>
      </c>
      <c r="B8749" t="s">
        <v>24677</v>
      </c>
      <c r="C8749" t="s">
        <v>24678</v>
      </c>
      <c r="D8749" t="s">
        <v>24678</v>
      </c>
    </row>
    <row r="8750" spans="1:4" x14ac:dyDescent="0.3">
      <c r="A8750" t="s">
        <v>4226</v>
      </c>
      <c r="B8750" t="s">
        <v>24679</v>
      </c>
      <c r="C8750" t="s">
        <v>24680</v>
      </c>
      <c r="D8750" t="s">
        <v>24680</v>
      </c>
    </row>
    <row r="8751" spans="1:4" x14ac:dyDescent="0.3">
      <c r="A8751" t="s">
        <v>4226</v>
      </c>
      <c r="B8751" t="s">
        <v>24681</v>
      </c>
      <c r="C8751" t="s">
        <v>24682</v>
      </c>
      <c r="D8751" t="s">
        <v>24682</v>
      </c>
    </row>
    <row r="8752" spans="1:4" x14ac:dyDescent="0.3">
      <c r="A8752" t="s">
        <v>4226</v>
      </c>
      <c r="B8752" t="s">
        <v>24683</v>
      </c>
      <c r="C8752" t="s">
        <v>24684</v>
      </c>
      <c r="D8752" t="s">
        <v>24684</v>
      </c>
    </row>
    <row r="8753" spans="1:4" x14ac:dyDescent="0.3">
      <c r="A8753" t="s">
        <v>4226</v>
      </c>
      <c r="B8753" t="s">
        <v>24685</v>
      </c>
      <c r="C8753" t="s">
        <v>24686</v>
      </c>
      <c r="D8753" t="s">
        <v>24686</v>
      </c>
    </row>
    <row r="8754" spans="1:4" x14ac:dyDescent="0.3">
      <c r="A8754" t="s">
        <v>4226</v>
      </c>
      <c r="B8754" t="s">
        <v>24687</v>
      </c>
      <c r="C8754" t="s">
        <v>24688</v>
      </c>
      <c r="D8754" t="s">
        <v>24688</v>
      </c>
    </row>
    <row r="8755" spans="1:4" x14ac:dyDescent="0.3">
      <c r="A8755" t="s">
        <v>4226</v>
      </c>
      <c r="B8755" t="s">
        <v>24689</v>
      </c>
      <c r="C8755" t="s">
        <v>24690</v>
      </c>
      <c r="D8755" t="s">
        <v>24690</v>
      </c>
    </row>
    <row r="8756" spans="1:4" x14ac:dyDescent="0.3">
      <c r="A8756" t="s">
        <v>4226</v>
      </c>
      <c r="B8756" t="s">
        <v>24691</v>
      </c>
      <c r="C8756" t="s">
        <v>24692</v>
      </c>
      <c r="D8756" t="s">
        <v>24692</v>
      </c>
    </row>
    <row r="8757" spans="1:4" x14ac:dyDescent="0.3">
      <c r="A8757" t="s">
        <v>4226</v>
      </c>
      <c r="B8757" t="s">
        <v>24693</v>
      </c>
      <c r="C8757" t="s">
        <v>24694</v>
      </c>
      <c r="D8757" t="s">
        <v>24694</v>
      </c>
    </row>
    <row r="8758" spans="1:4" x14ac:dyDescent="0.3">
      <c r="A8758" t="s">
        <v>4226</v>
      </c>
      <c r="B8758" t="s">
        <v>24695</v>
      </c>
      <c r="C8758" t="s">
        <v>24696</v>
      </c>
      <c r="D8758" t="s">
        <v>24696</v>
      </c>
    </row>
    <row r="8759" spans="1:4" x14ac:dyDescent="0.3">
      <c r="A8759" t="s">
        <v>4226</v>
      </c>
      <c r="B8759" t="s">
        <v>24697</v>
      </c>
      <c r="C8759" t="s">
        <v>24698</v>
      </c>
      <c r="D8759" t="s">
        <v>24698</v>
      </c>
    </row>
    <row r="8760" spans="1:4" x14ac:dyDescent="0.3">
      <c r="A8760" t="s">
        <v>4226</v>
      </c>
      <c r="B8760" t="s">
        <v>24699</v>
      </c>
      <c r="C8760" t="s">
        <v>24700</v>
      </c>
      <c r="D8760" t="s">
        <v>24700</v>
      </c>
    </row>
    <row r="8761" spans="1:4" x14ac:dyDescent="0.3">
      <c r="A8761" t="s">
        <v>4226</v>
      </c>
      <c r="B8761" t="s">
        <v>24701</v>
      </c>
      <c r="C8761" t="s">
        <v>24702</v>
      </c>
      <c r="D8761" t="s">
        <v>24702</v>
      </c>
    </row>
    <row r="8762" spans="1:4" x14ac:dyDescent="0.3">
      <c r="A8762" t="s">
        <v>4226</v>
      </c>
      <c r="B8762" t="s">
        <v>24703</v>
      </c>
      <c r="C8762" t="s">
        <v>24704</v>
      </c>
      <c r="D8762" t="s">
        <v>24704</v>
      </c>
    </row>
    <row r="8763" spans="1:4" x14ac:dyDescent="0.3">
      <c r="A8763" t="s">
        <v>4226</v>
      </c>
      <c r="B8763" t="s">
        <v>24705</v>
      </c>
      <c r="C8763" t="s">
        <v>24706</v>
      </c>
      <c r="D8763" t="s">
        <v>24706</v>
      </c>
    </row>
    <row r="8764" spans="1:4" x14ac:dyDescent="0.3">
      <c r="A8764" t="s">
        <v>4226</v>
      </c>
      <c r="B8764" t="s">
        <v>24707</v>
      </c>
      <c r="C8764" t="s">
        <v>24708</v>
      </c>
      <c r="D8764" t="s">
        <v>24708</v>
      </c>
    </row>
    <row r="8765" spans="1:4" x14ac:dyDescent="0.3">
      <c r="A8765" t="s">
        <v>4226</v>
      </c>
      <c r="B8765" t="s">
        <v>24709</v>
      </c>
      <c r="C8765" t="s">
        <v>24710</v>
      </c>
      <c r="D8765" t="s">
        <v>24710</v>
      </c>
    </row>
    <row r="8766" spans="1:4" x14ac:dyDescent="0.3">
      <c r="A8766" t="s">
        <v>4226</v>
      </c>
      <c r="B8766" t="s">
        <v>24711</v>
      </c>
      <c r="C8766" t="s">
        <v>24712</v>
      </c>
      <c r="D8766" t="s">
        <v>24712</v>
      </c>
    </row>
    <row r="8767" spans="1:4" x14ac:dyDescent="0.3">
      <c r="A8767" t="s">
        <v>4226</v>
      </c>
      <c r="B8767" t="s">
        <v>24713</v>
      </c>
      <c r="C8767" t="s">
        <v>24714</v>
      </c>
      <c r="D8767" t="s">
        <v>24714</v>
      </c>
    </row>
    <row r="8768" spans="1:4" x14ac:dyDescent="0.3">
      <c r="A8768" t="s">
        <v>4226</v>
      </c>
      <c r="B8768" t="s">
        <v>24715</v>
      </c>
      <c r="C8768" t="s">
        <v>24716</v>
      </c>
      <c r="D8768" t="s">
        <v>24716</v>
      </c>
    </row>
    <row r="8769" spans="1:4" x14ac:dyDescent="0.3">
      <c r="A8769" t="s">
        <v>4226</v>
      </c>
      <c r="B8769" t="s">
        <v>24717</v>
      </c>
      <c r="C8769" t="s">
        <v>24718</v>
      </c>
      <c r="D8769" t="s">
        <v>24718</v>
      </c>
    </row>
    <row r="8770" spans="1:4" x14ac:dyDescent="0.3">
      <c r="A8770" t="s">
        <v>4226</v>
      </c>
      <c r="B8770" t="s">
        <v>24719</v>
      </c>
      <c r="C8770" t="s">
        <v>24720</v>
      </c>
      <c r="D8770" t="s">
        <v>24720</v>
      </c>
    </row>
    <row r="8771" spans="1:4" x14ac:dyDescent="0.3">
      <c r="A8771" t="s">
        <v>4226</v>
      </c>
      <c r="B8771" t="s">
        <v>24721</v>
      </c>
      <c r="C8771" t="s">
        <v>24722</v>
      </c>
      <c r="D8771" t="s">
        <v>24722</v>
      </c>
    </row>
    <row r="8772" spans="1:4" x14ac:dyDescent="0.3">
      <c r="A8772" t="s">
        <v>4226</v>
      </c>
      <c r="B8772" t="s">
        <v>24723</v>
      </c>
      <c r="C8772" t="s">
        <v>24724</v>
      </c>
      <c r="D8772" t="s">
        <v>24724</v>
      </c>
    </row>
    <row r="8773" spans="1:4" x14ac:dyDescent="0.3">
      <c r="A8773" t="s">
        <v>4226</v>
      </c>
      <c r="B8773" t="s">
        <v>24725</v>
      </c>
      <c r="C8773" t="s">
        <v>24726</v>
      </c>
      <c r="D8773" t="s">
        <v>24726</v>
      </c>
    </row>
    <row r="8774" spans="1:4" x14ac:dyDescent="0.3">
      <c r="A8774" t="s">
        <v>4226</v>
      </c>
      <c r="B8774" t="s">
        <v>24727</v>
      </c>
      <c r="C8774" t="s">
        <v>24728</v>
      </c>
      <c r="D8774" t="s">
        <v>24728</v>
      </c>
    </row>
    <row r="8775" spans="1:4" x14ac:dyDescent="0.3">
      <c r="A8775" t="s">
        <v>4226</v>
      </c>
      <c r="B8775" t="s">
        <v>24729</v>
      </c>
      <c r="C8775" t="s">
        <v>24730</v>
      </c>
      <c r="D8775" t="s">
        <v>24730</v>
      </c>
    </row>
    <row r="8776" spans="1:4" x14ac:dyDescent="0.3">
      <c r="A8776" t="s">
        <v>4226</v>
      </c>
      <c r="B8776" t="s">
        <v>24731</v>
      </c>
      <c r="C8776" t="s">
        <v>24732</v>
      </c>
      <c r="D8776" t="s">
        <v>24732</v>
      </c>
    </row>
    <row r="8777" spans="1:4" x14ac:dyDescent="0.3">
      <c r="A8777" t="s">
        <v>4226</v>
      </c>
      <c r="B8777" t="s">
        <v>24733</v>
      </c>
      <c r="C8777" t="s">
        <v>24734</v>
      </c>
      <c r="D8777" t="s">
        <v>24734</v>
      </c>
    </row>
    <row r="8778" spans="1:4" x14ac:dyDescent="0.3">
      <c r="A8778" t="s">
        <v>4226</v>
      </c>
      <c r="B8778" t="s">
        <v>24735</v>
      </c>
      <c r="C8778" t="s">
        <v>24736</v>
      </c>
      <c r="D8778" t="s">
        <v>24736</v>
      </c>
    </row>
    <row r="8779" spans="1:4" x14ac:dyDescent="0.3">
      <c r="A8779" t="s">
        <v>4226</v>
      </c>
      <c r="B8779" t="s">
        <v>24737</v>
      </c>
      <c r="C8779" t="s">
        <v>24738</v>
      </c>
      <c r="D8779" t="s">
        <v>24738</v>
      </c>
    </row>
    <row r="8780" spans="1:4" x14ac:dyDescent="0.3">
      <c r="A8780" t="s">
        <v>4226</v>
      </c>
      <c r="B8780" t="s">
        <v>24739</v>
      </c>
      <c r="C8780" t="s">
        <v>24740</v>
      </c>
      <c r="D8780" t="s">
        <v>24740</v>
      </c>
    </row>
    <row r="8781" spans="1:4" x14ac:dyDescent="0.3">
      <c r="A8781" t="s">
        <v>4226</v>
      </c>
      <c r="B8781" t="s">
        <v>24741</v>
      </c>
      <c r="C8781" t="s">
        <v>24742</v>
      </c>
      <c r="D8781" t="s">
        <v>24742</v>
      </c>
    </row>
    <row r="8782" spans="1:4" x14ac:dyDescent="0.3">
      <c r="A8782" t="s">
        <v>4226</v>
      </c>
      <c r="B8782" t="s">
        <v>24743</v>
      </c>
      <c r="C8782" t="s">
        <v>24744</v>
      </c>
      <c r="D8782" t="s">
        <v>24744</v>
      </c>
    </row>
    <row r="8783" spans="1:4" x14ac:dyDescent="0.3">
      <c r="A8783" t="s">
        <v>4226</v>
      </c>
      <c r="B8783" t="s">
        <v>24745</v>
      </c>
      <c r="C8783" t="s">
        <v>24746</v>
      </c>
      <c r="D8783" t="s">
        <v>24746</v>
      </c>
    </row>
    <row r="8784" spans="1:4" x14ac:dyDescent="0.3">
      <c r="A8784" t="s">
        <v>4226</v>
      </c>
      <c r="B8784" t="s">
        <v>24747</v>
      </c>
      <c r="C8784" t="s">
        <v>24748</v>
      </c>
      <c r="D8784" t="s">
        <v>24748</v>
      </c>
    </row>
    <row r="8785" spans="1:4" x14ac:dyDescent="0.3">
      <c r="A8785" t="s">
        <v>4226</v>
      </c>
      <c r="B8785" t="s">
        <v>24749</v>
      </c>
      <c r="C8785" t="s">
        <v>24750</v>
      </c>
      <c r="D8785" t="s">
        <v>24750</v>
      </c>
    </row>
    <row r="8786" spans="1:4" x14ac:dyDescent="0.3">
      <c r="A8786" t="s">
        <v>4226</v>
      </c>
      <c r="B8786" t="s">
        <v>24751</v>
      </c>
      <c r="C8786" t="s">
        <v>24752</v>
      </c>
      <c r="D8786" t="s">
        <v>24752</v>
      </c>
    </row>
    <row r="8787" spans="1:4" x14ac:dyDescent="0.3">
      <c r="A8787" t="s">
        <v>4226</v>
      </c>
      <c r="B8787" t="s">
        <v>24753</v>
      </c>
      <c r="C8787" t="s">
        <v>24754</v>
      </c>
      <c r="D8787" t="s">
        <v>24754</v>
      </c>
    </row>
    <row r="8788" spans="1:4" x14ac:dyDescent="0.3">
      <c r="A8788" t="s">
        <v>4226</v>
      </c>
      <c r="B8788" t="s">
        <v>24755</v>
      </c>
      <c r="C8788" t="s">
        <v>24756</v>
      </c>
      <c r="D8788" t="s">
        <v>24756</v>
      </c>
    </row>
    <row r="8789" spans="1:4" x14ac:dyDescent="0.3">
      <c r="A8789" t="s">
        <v>4226</v>
      </c>
      <c r="B8789" t="s">
        <v>24757</v>
      </c>
      <c r="C8789" t="s">
        <v>24758</v>
      </c>
      <c r="D8789" t="s">
        <v>24758</v>
      </c>
    </row>
    <row r="8790" spans="1:4" x14ac:dyDescent="0.3">
      <c r="A8790" t="s">
        <v>4226</v>
      </c>
      <c r="B8790" t="s">
        <v>24759</v>
      </c>
      <c r="C8790" t="s">
        <v>23562</v>
      </c>
      <c r="D8790" t="s">
        <v>23562</v>
      </c>
    </row>
    <row r="8791" spans="1:4" x14ac:dyDescent="0.3">
      <c r="A8791" t="s">
        <v>4226</v>
      </c>
      <c r="B8791" t="s">
        <v>24760</v>
      </c>
      <c r="C8791" t="s">
        <v>24761</v>
      </c>
      <c r="D8791" t="s">
        <v>24761</v>
      </c>
    </row>
    <row r="8792" spans="1:4" x14ac:dyDescent="0.3">
      <c r="A8792" t="s">
        <v>4226</v>
      </c>
      <c r="B8792" t="s">
        <v>24762</v>
      </c>
      <c r="C8792" t="s">
        <v>24763</v>
      </c>
      <c r="D8792" t="s">
        <v>24763</v>
      </c>
    </row>
    <row r="8793" spans="1:4" x14ac:dyDescent="0.3">
      <c r="A8793" t="s">
        <v>4226</v>
      </c>
      <c r="B8793" t="s">
        <v>24764</v>
      </c>
      <c r="C8793" t="s">
        <v>24765</v>
      </c>
      <c r="D8793" t="s">
        <v>24765</v>
      </c>
    </row>
    <row r="8794" spans="1:4" x14ac:dyDescent="0.3">
      <c r="A8794" t="s">
        <v>4226</v>
      </c>
      <c r="B8794" t="s">
        <v>24766</v>
      </c>
      <c r="C8794" t="s">
        <v>24767</v>
      </c>
      <c r="D8794" t="s">
        <v>24767</v>
      </c>
    </row>
    <row r="8795" spans="1:4" x14ac:dyDescent="0.3">
      <c r="A8795" t="s">
        <v>4226</v>
      </c>
      <c r="B8795" t="s">
        <v>24768</v>
      </c>
      <c r="C8795" t="s">
        <v>24769</v>
      </c>
      <c r="D8795" t="s">
        <v>24769</v>
      </c>
    </row>
    <row r="8796" spans="1:4" x14ac:dyDescent="0.3">
      <c r="A8796" t="s">
        <v>4226</v>
      </c>
      <c r="B8796" t="s">
        <v>24770</v>
      </c>
      <c r="C8796" t="s">
        <v>24771</v>
      </c>
      <c r="D8796" t="s">
        <v>24771</v>
      </c>
    </row>
    <row r="8797" spans="1:4" x14ac:dyDescent="0.3">
      <c r="A8797" t="s">
        <v>4226</v>
      </c>
      <c r="B8797" t="s">
        <v>24772</v>
      </c>
      <c r="C8797" t="s">
        <v>24773</v>
      </c>
      <c r="D8797" t="s">
        <v>24773</v>
      </c>
    </row>
    <row r="8798" spans="1:4" x14ac:dyDescent="0.3">
      <c r="A8798" t="s">
        <v>4226</v>
      </c>
      <c r="B8798" t="s">
        <v>24774</v>
      </c>
      <c r="C8798" t="s">
        <v>24775</v>
      </c>
      <c r="D8798" t="s">
        <v>24775</v>
      </c>
    </row>
    <row r="8799" spans="1:4" x14ac:dyDescent="0.3">
      <c r="A8799" t="s">
        <v>4226</v>
      </c>
      <c r="B8799" t="s">
        <v>24776</v>
      </c>
      <c r="C8799" t="s">
        <v>24777</v>
      </c>
      <c r="D8799" t="s">
        <v>24777</v>
      </c>
    </row>
    <row r="8800" spans="1:4" x14ac:dyDescent="0.3">
      <c r="A8800" t="s">
        <v>4226</v>
      </c>
      <c r="B8800" t="s">
        <v>24778</v>
      </c>
      <c r="C8800" t="s">
        <v>24779</v>
      </c>
      <c r="D8800" t="s">
        <v>24779</v>
      </c>
    </row>
    <row r="8801" spans="1:4" x14ac:dyDescent="0.3">
      <c r="A8801" t="s">
        <v>4226</v>
      </c>
      <c r="B8801" t="s">
        <v>24780</v>
      </c>
      <c r="C8801" t="s">
        <v>24781</v>
      </c>
      <c r="D8801" t="s">
        <v>24781</v>
      </c>
    </row>
    <row r="8802" spans="1:4" x14ac:dyDescent="0.3">
      <c r="A8802" t="s">
        <v>4226</v>
      </c>
      <c r="B8802" t="s">
        <v>24782</v>
      </c>
      <c r="C8802" t="s">
        <v>24783</v>
      </c>
      <c r="D8802" t="s">
        <v>24783</v>
      </c>
    </row>
    <row r="8803" spans="1:4" x14ac:dyDescent="0.3">
      <c r="A8803" t="s">
        <v>4226</v>
      </c>
      <c r="B8803" t="s">
        <v>24784</v>
      </c>
      <c r="C8803" t="s">
        <v>24785</v>
      </c>
      <c r="D8803" t="s">
        <v>24785</v>
      </c>
    </row>
    <row r="8804" spans="1:4" x14ac:dyDescent="0.3">
      <c r="A8804" t="s">
        <v>4226</v>
      </c>
      <c r="B8804" t="s">
        <v>24786</v>
      </c>
      <c r="C8804" t="s">
        <v>24787</v>
      </c>
      <c r="D8804" t="s">
        <v>24787</v>
      </c>
    </row>
    <row r="8805" spans="1:4" x14ac:dyDescent="0.3">
      <c r="A8805" t="s">
        <v>4226</v>
      </c>
      <c r="B8805" t="s">
        <v>24788</v>
      </c>
      <c r="C8805" t="s">
        <v>24789</v>
      </c>
      <c r="D8805" t="s">
        <v>24789</v>
      </c>
    </row>
    <row r="8806" spans="1:4" x14ac:dyDescent="0.3">
      <c r="A8806" t="s">
        <v>4226</v>
      </c>
      <c r="B8806" t="s">
        <v>24790</v>
      </c>
      <c r="C8806" t="s">
        <v>24791</v>
      </c>
      <c r="D8806" t="s">
        <v>24791</v>
      </c>
    </row>
    <row r="8807" spans="1:4" x14ac:dyDescent="0.3">
      <c r="A8807" t="s">
        <v>4226</v>
      </c>
      <c r="B8807" t="s">
        <v>24792</v>
      </c>
      <c r="C8807" t="s">
        <v>24793</v>
      </c>
      <c r="D8807" t="s">
        <v>24793</v>
      </c>
    </row>
    <row r="8808" spans="1:4" x14ac:dyDescent="0.3">
      <c r="A8808" t="s">
        <v>4226</v>
      </c>
      <c r="B8808" t="s">
        <v>24794</v>
      </c>
      <c r="C8808" t="s">
        <v>24795</v>
      </c>
      <c r="D8808" t="s">
        <v>24795</v>
      </c>
    </row>
    <row r="8809" spans="1:4" x14ac:dyDescent="0.3">
      <c r="A8809" t="s">
        <v>4226</v>
      </c>
      <c r="B8809" t="s">
        <v>24796</v>
      </c>
      <c r="C8809" t="s">
        <v>24797</v>
      </c>
      <c r="D8809" t="s">
        <v>24797</v>
      </c>
    </row>
    <row r="8810" spans="1:4" x14ac:dyDescent="0.3">
      <c r="A8810" t="s">
        <v>4226</v>
      </c>
      <c r="B8810" t="s">
        <v>24798</v>
      </c>
      <c r="C8810" t="s">
        <v>24799</v>
      </c>
      <c r="D8810" t="s">
        <v>24799</v>
      </c>
    </row>
    <row r="8811" spans="1:4" x14ac:dyDescent="0.3">
      <c r="A8811" t="s">
        <v>4226</v>
      </c>
      <c r="B8811" t="s">
        <v>24800</v>
      </c>
      <c r="C8811" t="s">
        <v>24801</v>
      </c>
      <c r="D8811" t="s">
        <v>24801</v>
      </c>
    </row>
    <row r="8812" spans="1:4" x14ac:dyDescent="0.3">
      <c r="A8812" t="s">
        <v>4226</v>
      </c>
      <c r="B8812" t="s">
        <v>24802</v>
      </c>
      <c r="C8812" t="s">
        <v>24803</v>
      </c>
      <c r="D8812" t="s">
        <v>24803</v>
      </c>
    </row>
    <row r="8813" spans="1:4" x14ac:dyDescent="0.3">
      <c r="A8813" t="s">
        <v>4226</v>
      </c>
      <c r="B8813" t="s">
        <v>24804</v>
      </c>
      <c r="C8813" t="s">
        <v>24805</v>
      </c>
      <c r="D8813" t="s">
        <v>24805</v>
      </c>
    </row>
    <row r="8814" spans="1:4" x14ac:dyDescent="0.3">
      <c r="A8814" t="s">
        <v>4226</v>
      </c>
      <c r="B8814" t="s">
        <v>24806</v>
      </c>
      <c r="C8814" t="s">
        <v>24807</v>
      </c>
      <c r="D8814" t="s">
        <v>24807</v>
      </c>
    </row>
    <row r="8815" spans="1:4" x14ac:dyDescent="0.3">
      <c r="A8815" t="s">
        <v>4226</v>
      </c>
      <c r="B8815" t="s">
        <v>24808</v>
      </c>
      <c r="C8815" t="s">
        <v>24809</v>
      </c>
      <c r="D8815" t="s">
        <v>24809</v>
      </c>
    </row>
    <row r="8816" spans="1:4" x14ac:dyDescent="0.3">
      <c r="A8816" t="s">
        <v>4226</v>
      </c>
      <c r="B8816" t="s">
        <v>24810</v>
      </c>
      <c r="C8816" t="s">
        <v>24811</v>
      </c>
      <c r="D8816" t="s">
        <v>24811</v>
      </c>
    </row>
    <row r="8817" spans="1:4" x14ac:dyDescent="0.3">
      <c r="A8817" t="s">
        <v>4226</v>
      </c>
      <c r="B8817" t="s">
        <v>24812</v>
      </c>
      <c r="C8817" t="s">
        <v>24813</v>
      </c>
      <c r="D8817" t="s">
        <v>24813</v>
      </c>
    </row>
    <row r="8818" spans="1:4" x14ac:dyDescent="0.3">
      <c r="A8818" t="s">
        <v>4226</v>
      </c>
      <c r="B8818" t="s">
        <v>24814</v>
      </c>
      <c r="C8818" t="s">
        <v>24815</v>
      </c>
      <c r="D8818" t="s">
        <v>24815</v>
      </c>
    </row>
    <row r="8819" spans="1:4" x14ac:dyDescent="0.3">
      <c r="A8819" t="s">
        <v>4226</v>
      </c>
      <c r="B8819" t="s">
        <v>24816</v>
      </c>
      <c r="C8819" t="s">
        <v>24817</v>
      </c>
      <c r="D8819" t="s">
        <v>24817</v>
      </c>
    </row>
    <row r="8820" spans="1:4" x14ac:dyDescent="0.3">
      <c r="A8820" t="s">
        <v>4226</v>
      </c>
      <c r="B8820" t="s">
        <v>24818</v>
      </c>
      <c r="C8820" t="s">
        <v>24819</v>
      </c>
      <c r="D8820" t="s">
        <v>24819</v>
      </c>
    </row>
    <row r="8821" spans="1:4" x14ac:dyDescent="0.3">
      <c r="A8821" t="s">
        <v>4226</v>
      </c>
      <c r="B8821" t="s">
        <v>24820</v>
      </c>
      <c r="C8821" t="s">
        <v>24821</v>
      </c>
      <c r="D8821" t="s">
        <v>24821</v>
      </c>
    </row>
    <row r="8822" spans="1:4" x14ac:dyDescent="0.3">
      <c r="A8822" t="s">
        <v>4226</v>
      </c>
      <c r="B8822" t="s">
        <v>24822</v>
      </c>
      <c r="C8822" t="s">
        <v>24823</v>
      </c>
      <c r="D8822" t="s">
        <v>24823</v>
      </c>
    </row>
    <row r="8823" spans="1:4" x14ac:dyDescent="0.3">
      <c r="A8823" t="s">
        <v>4226</v>
      </c>
      <c r="B8823" t="s">
        <v>24824</v>
      </c>
      <c r="C8823" t="s">
        <v>24825</v>
      </c>
      <c r="D8823" t="s">
        <v>24825</v>
      </c>
    </row>
    <row r="8824" spans="1:4" x14ac:dyDescent="0.3">
      <c r="A8824" t="s">
        <v>4226</v>
      </c>
      <c r="B8824" t="s">
        <v>24826</v>
      </c>
      <c r="C8824" t="s">
        <v>24827</v>
      </c>
      <c r="D8824" t="s">
        <v>24827</v>
      </c>
    </row>
    <row r="8825" spans="1:4" x14ac:dyDescent="0.3">
      <c r="A8825" t="s">
        <v>4226</v>
      </c>
      <c r="B8825" t="s">
        <v>24828</v>
      </c>
      <c r="C8825" t="s">
        <v>24829</v>
      </c>
      <c r="D8825" t="s">
        <v>24829</v>
      </c>
    </row>
    <row r="8826" spans="1:4" x14ac:dyDescent="0.3">
      <c r="A8826" t="s">
        <v>4226</v>
      </c>
      <c r="B8826" t="s">
        <v>24830</v>
      </c>
      <c r="C8826" t="s">
        <v>24831</v>
      </c>
      <c r="D8826" t="s">
        <v>24831</v>
      </c>
    </row>
    <row r="8827" spans="1:4" x14ac:dyDescent="0.3">
      <c r="A8827" t="s">
        <v>4226</v>
      </c>
      <c r="B8827" t="s">
        <v>24832</v>
      </c>
      <c r="C8827" t="s">
        <v>24833</v>
      </c>
      <c r="D8827" t="s">
        <v>24833</v>
      </c>
    </row>
    <row r="8828" spans="1:4" x14ac:dyDescent="0.3">
      <c r="A8828" t="s">
        <v>4226</v>
      </c>
      <c r="B8828" t="s">
        <v>24834</v>
      </c>
      <c r="C8828" t="s">
        <v>24835</v>
      </c>
      <c r="D8828" t="s">
        <v>24835</v>
      </c>
    </row>
    <row r="8829" spans="1:4" x14ac:dyDescent="0.3">
      <c r="A8829" t="s">
        <v>4226</v>
      </c>
      <c r="B8829" t="s">
        <v>24836</v>
      </c>
      <c r="C8829" t="s">
        <v>24837</v>
      </c>
      <c r="D8829" t="s">
        <v>24837</v>
      </c>
    </row>
    <row r="8830" spans="1:4" x14ac:dyDescent="0.3">
      <c r="A8830" t="s">
        <v>4226</v>
      </c>
      <c r="B8830" t="s">
        <v>24838</v>
      </c>
      <c r="C8830" t="s">
        <v>24839</v>
      </c>
      <c r="D8830" t="s">
        <v>24839</v>
      </c>
    </row>
    <row r="8831" spans="1:4" x14ac:dyDescent="0.3">
      <c r="A8831" t="s">
        <v>4226</v>
      </c>
      <c r="B8831" t="s">
        <v>24840</v>
      </c>
      <c r="C8831" t="s">
        <v>24841</v>
      </c>
      <c r="D8831" t="s">
        <v>24841</v>
      </c>
    </row>
    <row r="8832" spans="1:4" x14ac:dyDescent="0.3">
      <c r="A8832" t="s">
        <v>4226</v>
      </c>
      <c r="B8832" t="s">
        <v>24842</v>
      </c>
      <c r="C8832" t="s">
        <v>24843</v>
      </c>
      <c r="D8832" t="s">
        <v>24843</v>
      </c>
    </row>
    <row r="8833" spans="1:4" x14ac:dyDescent="0.3">
      <c r="A8833" t="s">
        <v>4226</v>
      </c>
      <c r="B8833" t="s">
        <v>24844</v>
      </c>
      <c r="C8833" t="s">
        <v>24845</v>
      </c>
      <c r="D8833" t="s">
        <v>24845</v>
      </c>
    </row>
    <row r="8834" spans="1:4" x14ac:dyDescent="0.3">
      <c r="A8834" t="s">
        <v>4226</v>
      </c>
      <c r="B8834" t="s">
        <v>24846</v>
      </c>
      <c r="C8834" t="s">
        <v>24847</v>
      </c>
      <c r="D8834" t="s">
        <v>24847</v>
      </c>
    </row>
    <row r="8835" spans="1:4" x14ac:dyDescent="0.3">
      <c r="A8835" t="s">
        <v>4226</v>
      </c>
      <c r="B8835" t="s">
        <v>24848</v>
      </c>
      <c r="C8835" t="s">
        <v>24849</v>
      </c>
      <c r="D8835" t="s">
        <v>24849</v>
      </c>
    </row>
    <row r="8836" spans="1:4" x14ac:dyDescent="0.3">
      <c r="A8836" t="s">
        <v>4226</v>
      </c>
      <c r="B8836" t="s">
        <v>24850</v>
      </c>
      <c r="C8836" t="s">
        <v>24851</v>
      </c>
      <c r="D8836" t="s">
        <v>24851</v>
      </c>
    </row>
    <row r="8837" spans="1:4" x14ac:dyDescent="0.3">
      <c r="A8837" t="s">
        <v>4226</v>
      </c>
      <c r="B8837" t="s">
        <v>24852</v>
      </c>
      <c r="C8837" t="s">
        <v>24853</v>
      </c>
      <c r="D8837" t="s">
        <v>24853</v>
      </c>
    </row>
    <row r="8838" spans="1:4" x14ac:dyDescent="0.3">
      <c r="A8838" t="s">
        <v>4226</v>
      </c>
      <c r="B8838" t="s">
        <v>24854</v>
      </c>
      <c r="C8838" t="s">
        <v>24855</v>
      </c>
      <c r="D8838" t="s">
        <v>24855</v>
      </c>
    </row>
    <row r="8839" spans="1:4" x14ac:dyDescent="0.3">
      <c r="A8839" t="s">
        <v>4226</v>
      </c>
      <c r="B8839" t="s">
        <v>24856</v>
      </c>
      <c r="C8839" t="s">
        <v>24857</v>
      </c>
      <c r="D8839" t="s">
        <v>24857</v>
      </c>
    </row>
    <row r="8840" spans="1:4" x14ac:dyDescent="0.3">
      <c r="A8840" t="s">
        <v>4226</v>
      </c>
      <c r="B8840" t="s">
        <v>24858</v>
      </c>
      <c r="C8840" t="s">
        <v>24859</v>
      </c>
      <c r="D8840" t="s">
        <v>24859</v>
      </c>
    </row>
    <row r="8841" spans="1:4" x14ac:dyDescent="0.3">
      <c r="A8841" t="s">
        <v>4226</v>
      </c>
      <c r="B8841" t="s">
        <v>24860</v>
      </c>
      <c r="C8841" t="s">
        <v>24861</v>
      </c>
      <c r="D8841" t="s">
        <v>24861</v>
      </c>
    </row>
    <row r="8842" spans="1:4" x14ac:dyDescent="0.3">
      <c r="A8842" t="s">
        <v>4226</v>
      </c>
      <c r="B8842" t="s">
        <v>24862</v>
      </c>
      <c r="C8842" t="s">
        <v>24863</v>
      </c>
      <c r="D8842" t="s">
        <v>24863</v>
      </c>
    </row>
    <row r="8843" spans="1:4" x14ac:dyDescent="0.3">
      <c r="A8843" t="s">
        <v>4226</v>
      </c>
      <c r="B8843" t="s">
        <v>24864</v>
      </c>
      <c r="C8843" t="s">
        <v>24865</v>
      </c>
      <c r="D8843" t="s">
        <v>24865</v>
      </c>
    </row>
    <row r="8844" spans="1:4" x14ac:dyDescent="0.3">
      <c r="A8844" t="s">
        <v>4226</v>
      </c>
      <c r="B8844" t="s">
        <v>24866</v>
      </c>
      <c r="C8844" t="s">
        <v>24867</v>
      </c>
      <c r="D8844" t="s">
        <v>24867</v>
      </c>
    </row>
    <row r="8845" spans="1:4" x14ac:dyDescent="0.3">
      <c r="A8845" t="s">
        <v>4226</v>
      </c>
      <c r="B8845" t="s">
        <v>24868</v>
      </c>
      <c r="C8845" t="s">
        <v>24869</v>
      </c>
      <c r="D8845" t="s">
        <v>24869</v>
      </c>
    </row>
    <row r="8846" spans="1:4" x14ac:dyDescent="0.3">
      <c r="A8846" t="s">
        <v>4226</v>
      </c>
      <c r="B8846" t="s">
        <v>24870</v>
      </c>
      <c r="C8846" t="s">
        <v>24871</v>
      </c>
      <c r="D8846" t="s">
        <v>24871</v>
      </c>
    </row>
    <row r="8847" spans="1:4" x14ac:dyDescent="0.3">
      <c r="A8847" t="s">
        <v>4226</v>
      </c>
      <c r="B8847" t="s">
        <v>24872</v>
      </c>
      <c r="C8847" t="s">
        <v>24873</v>
      </c>
      <c r="D8847" t="s">
        <v>24873</v>
      </c>
    </row>
    <row r="8848" spans="1:4" x14ac:dyDescent="0.3">
      <c r="A8848" t="s">
        <v>4226</v>
      </c>
      <c r="B8848" t="s">
        <v>24874</v>
      </c>
      <c r="C8848" t="s">
        <v>24875</v>
      </c>
      <c r="D8848" t="s">
        <v>24875</v>
      </c>
    </row>
    <row r="8849" spans="1:4" x14ac:dyDescent="0.3">
      <c r="A8849" t="s">
        <v>4226</v>
      </c>
      <c r="B8849" t="s">
        <v>24876</v>
      </c>
      <c r="C8849" t="s">
        <v>24877</v>
      </c>
      <c r="D8849" t="s">
        <v>24877</v>
      </c>
    </row>
    <row r="8850" spans="1:4" x14ac:dyDescent="0.3">
      <c r="A8850" t="s">
        <v>4226</v>
      </c>
      <c r="B8850" t="s">
        <v>24878</v>
      </c>
      <c r="C8850" t="s">
        <v>24879</v>
      </c>
      <c r="D8850" t="s">
        <v>24879</v>
      </c>
    </row>
    <row r="8851" spans="1:4" x14ac:dyDescent="0.3">
      <c r="A8851" t="s">
        <v>4226</v>
      </c>
      <c r="B8851" t="s">
        <v>24880</v>
      </c>
      <c r="C8851" t="s">
        <v>23911</v>
      </c>
      <c r="D8851" t="s">
        <v>23911</v>
      </c>
    </row>
    <row r="8852" spans="1:4" x14ac:dyDescent="0.3">
      <c r="A8852" t="s">
        <v>4226</v>
      </c>
      <c r="B8852" t="s">
        <v>24881</v>
      </c>
      <c r="C8852" t="s">
        <v>24882</v>
      </c>
      <c r="D8852" t="s">
        <v>24882</v>
      </c>
    </row>
    <row r="8853" spans="1:4" x14ac:dyDescent="0.3">
      <c r="A8853" t="s">
        <v>4226</v>
      </c>
      <c r="B8853" t="s">
        <v>24883</v>
      </c>
      <c r="C8853" t="s">
        <v>24884</v>
      </c>
      <c r="D8853" t="s">
        <v>24884</v>
      </c>
    </row>
    <row r="8854" spans="1:4" x14ac:dyDescent="0.3">
      <c r="A8854" t="s">
        <v>4226</v>
      </c>
      <c r="B8854" t="s">
        <v>24885</v>
      </c>
      <c r="C8854" t="s">
        <v>24886</v>
      </c>
      <c r="D8854" t="s">
        <v>24886</v>
      </c>
    </row>
    <row r="8855" spans="1:4" x14ac:dyDescent="0.3">
      <c r="A8855" t="s">
        <v>4226</v>
      </c>
      <c r="B8855" t="s">
        <v>24887</v>
      </c>
      <c r="C8855" t="s">
        <v>24888</v>
      </c>
      <c r="D8855" t="s">
        <v>24888</v>
      </c>
    </row>
    <row r="8856" spans="1:4" x14ac:dyDescent="0.3">
      <c r="A8856" t="s">
        <v>4226</v>
      </c>
      <c r="B8856" t="s">
        <v>24889</v>
      </c>
      <c r="C8856" t="s">
        <v>24890</v>
      </c>
      <c r="D8856" t="s">
        <v>24890</v>
      </c>
    </row>
    <row r="8857" spans="1:4" x14ac:dyDescent="0.3">
      <c r="A8857" t="s">
        <v>4226</v>
      </c>
      <c r="B8857" t="s">
        <v>24891</v>
      </c>
      <c r="C8857" t="s">
        <v>24892</v>
      </c>
      <c r="D8857" t="s">
        <v>24892</v>
      </c>
    </row>
    <row r="8858" spans="1:4" x14ac:dyDescent="0.3">
      <c r="A8858" t="s">
        <v>4226</v>
      </c>
      <c r="B8858" t="s">
        <v>24893</v>
      </c>
      <c r="C8858" t="s">
        <v>24894</v>
      </c>
      <c r="D8858" t="s">
        <v>24894</v>
      </c>
    </row>
    <row r="8859" spans="1:4" x14ac:dyDescent="0.3">
      <c r="A8859" t="s">
        <v>4226</v>
      </c>
      <c r="B8859" t="s">
        <v>24895</v>
      </c>
      <c r="C8859" t="s">
        <v>24896</v>
      </c>
      <c r="D8859" t="s">
        <v>24896</v>
      </c>
    </row>
    <row r="8860" spans="1:4" x14ac:dyDescent="0.3">
      <c r="A8860" t="s">
        <v>4226</v>
      </c>
      <c r="B8860" t="s">
        <v>24897</v>
      </c>
      <c r="C8860" t="s">
        <v>24898</v>
      </c>
      <c r="D8860" t="s">
        <v>24898</v>
      </c>
    </row>
    <row r="8861" spans="1:4" x14ac:dyDescent="0.3">
      <c r="A8861" t="s">
        <v>4226</v>
      </c>
      <c r="B8861" t="s">
        <v>24899</v>
      </c>
      <c r="C8861" t="s">
        <v>24900</v>
      </c>
      <c r="D8861" t="s">
        <v>24900</v>
      </c>
    </row>
    <row r="8862" spans="1:4" x14ac:dyDescent="0.3">
      <c r="A8862" t="s">
        <v>4226</v>
      </c>
      <c r="B8862" t="s">
        <v>24901</v>
      </c>
      <c r="C8862" t="s">
        <v>23572</v>
      </c>
      <c r="D8862" t="s">
        <v>23572</v>
      </c>
    </row>
    <row r="8863" spans="1:4" x14ac:dyDescent="0.3">
      <c r="A8863" t="s">
        <v>4226</v>
      </c>
      <c r="B8863" t="s">
        <v>24902</v>
      </c>
      <c r="C8863" t="s">
        <v>24903</v>
      </c>
      <c r="D8863" t="s">
        <v>24903</v>
      </c>
    </row>
    <row r="8864" spans="1:4" x14ac:dyDescent="0.3">
      <c r="A8864" t="s">
        <v>4226</v>
      </c>
      <c r="B8864" t="s">
        <v>24904</v>
      </c>
      <c r="C8864" t="s">
        <v>24905</v>
      </c>
      <c r="D8864" t="s">
        <v>24905</v>
      </c>
    </row>
    <row r="8865" spans="1:4" x14ac:dyDescent="0.3">
      <c r="A8865" t="s">
        <v>4226</v>
      </c>
      <c r="B8865" t="s">
        <v>24906</v>
      </c>
      <c r="C8865" t="s">
        <v>24907</v>
      </c>
      <c r="D8865" t="s">
        <v>24907</v>
      </c>
    </row>
    <row r="8866" spans="1:4" x14ac:dyDescent="0.3">
      <c r="A8866" t="s">
        <v>4226</v>
      </c>
      <c r="B8866" t="s">
        <v>24908</v>
      </c>
      <c r="C8866" t="s">
        <v>24909</v>
      </c>
      <c r="D8866" t="s">
        <v>24909</v>
      </c>
    </row>
    <row r="8867" spans="1:4" x14ac:dyDescent="0.3">
      <c r="A8867" t="s">
        <v>4226</v>
      </c>
      <c r="B8867" t="s">
        <v>24910</v>
      </c>
      <c r="C8867" t="s">
        <v>24911</v>
      </c>
      <c r="D8867" t="s">
        <v>24911</v>
      </c>
    </row>
    <row r="8868" spans="1:4" x14ac:dyDescent="0.3">
      <c r="A8868" t="s">
        <v>4226</v>
      </c>
      <c r="B8868" t="s">
        <v>24912</v>
      </c>
      <c r="C8868" t="s">
        <v>24913</v>
      </c>
      <c r="D8868" t="s">
        <v>24913</v>
      </c>
    </row>
    <row r="8869" spans="1:4" x14ac:dyDescent="0.3">
      <c r="A8869" t="s">
        <v>4226</v>
      </c>
      <c r="B8869" t="s">
        <v>24914</v>
      </c>
      <c r="C8869" t="s">
        <v>24915</v>
      </c>
      <c r="D8869" t="s">
        <v>24915</v>
      </c>
    </row>
    <row r="8870" spans="1:4" x14ac:dyDescent="0.3">
      <c r="A8870" t="s">
        <v>4226</v>
      </c>
      <c r="B8870" t="s">
        <v>24916</v>
      </c>
      <c r="C8870" t="s">
        <v>24917</v>
      </c>
      <c r="D8870" t="s">
        <v>24917</v>
      </c>
    </row>
    <row r="8871" spans="1:4" x14ac:dyDescent="0.3">
      <c r="A8871" t="s">
        <v>4226</v>
      </c>
      <c r="B8871" t="s">
        <v>24918</v>
      </c>
      <c r="C8871" t="s">
        <v>24919</v>
      </c>
      <c r="D8871" t="s">
        <v>24919</v>
      </c>
    </row>
    <row r="8872" spans="1:4" x14ac:dyDescent="0.3">
      <c r="A8872" t="s">
        <v>4226</v>
      </c>
      <c r="B8872" t="s">
        <v>24920</v>
      </c>
      <c r="C8872" t="s">
        <v>24921</v>
      </c>
      <c r="D8872" t="s">
        <v>24921</v>
      </c>
    </row>
    <row r="8873" spans="1:4" x14ac:dyDescent="0.3">
      <c r="A8873" t="s">
        <v>4226</v>
      </c>
      <c r="B8873" t="s">
        <v>24922</v>
      </c>
      <c r="C8873" t="s">
        <v>24923</v>
      </c>
      <c r="D8873" t="s">
        <v>24923</v>
      </c>
    </row>
    <row r="8874" spans="1:4" x14ac:dyDescent="0.3">
      <c r="A8874" t="s">
        <v>4226</v>
      </c>
      <c r="B8874" t="s">
        <v>24924</v>
      </c>
      <c r="C8874" t="s">
        <v>24925</v>
      </c>
      <c r="D8874" t="s">
        <v>24925</v>
      </c>
    </row>
    <row r="8875" spans="1:4" x14ac:dyDescent="0.3">
      <c r="A8875" t="s">
        <v>4226</v>
      </c>
      <c r="B8875" t="s">
        <v>24926</v>
      </c>
      <c r="C8875" t="s">
        <v>24927</v>
      </c>
      <c r="D8875" t="s">
        <v>24927</v>
      </c>
    </row>
    <row r="8876" spans="1:4" x14ac:dyDescent="0.3">
      <c r="A8876" t="s">
        <v>4226</v>
      </c>
      <c r="B8876" t="s">
        <v>24928</v>
      </c>
      <c r="C8876" t="s">
        <v>24929</v>
      </c>
      <c r="D8876" t="s">
        <v>24929</v>
      </c>
    </row>
    <row r="8877" spans="1:4" x14ac:dyDescent="0.3">
      <c r="A8877" t="s">
        <v>4226</v>
      </c>
      <c r="B8877" t="s">
        <v>24930</v>
      </c>
      <c r="C8877" t="s">
        <v>24931</v>
      </c>
      <c r="D8877" t="s">
        <v>24931</v>
      </c>
    </row>
    <row r="8878" spans="1:4" x14ac:dyDescent="0.3">
      <c r="A8878" t="s">
        <v>4226</v>
      </c>
      <c r="B8878" t="s">
        <v>24932</v>
      </c>
      <c r="C8878" t="s">
        <v>24933</v>
      </c>
      <c r="D8878" t="s">
        <v>24933</v>
      </c>
    </row>
    <row r="8879" spans="1:4" x14ac:dyDescent="0.3">
      <c r="A8879" t="s">
        <v>4226</v>
      </c>
      <c r="B8879" t="s">
        <v>24934</v>
      </c>
      <c r="C8879" t="s">
        <v>24935</v>
      </c>
      <c r="D8879" t="s">
        <v>24935</v>
      </c>
    </row>
    <row r="8880" spans="1:4" x14ac:dyDescent="0.3">
      <c r="A8880" t="s">
        <v>4226</v>
      </c>
      <c r="B8880" t="s">
        <v>24936</v>
      </c>
      <c r="C8880" t="s">
        <v>24937</v>
      </c>
      <c r="D8880" t="s">
        <v>24937</v>
      </c>
    </row>
    <row r="8881" spans="1:4" x14ac:dyDescent="0.3">
      <c r="A8881" t="s">
        <v>4226</v>
      </c>
      <c r="B8881" t="s">
        <v>24938</v>
      </c>
      <c r="C8881" t="s">
        <v>24939</v>
      </c>
      <c r="D8881" t="s">
        <v>24939</v>
      </c>
    </row>
    <row r="8882" spans="1:4" x14ac:dyDescent="0.3">
      <c r="A8882" t="s">
        <v>4226</v>
      </c>
      <c r="B8882" t="s">
        <v>24940</v>
      </c>
      <c r="C8882" t="s">
        <v>24941</v>
      </c>
      <c r="D8882" t="s">
        <v>24941</v>
      </c>
    </row>
    <row r="8883" spans="1:4" x14ac:dyDescent="0.3">
      <c r="A8883" t="s">
        <v>4226</v>
      </c>
      <c r="B8883" t="s">
        <v>24942</v>
      </c>
      <c r="C8883" t="s">
        <v>24943</v>
      </c>
      <c r="D8883" t="s">
        <v>24943</v>
      </c>
    </row>
    <row r="8884" spans="1:4" x14ac:dyDescent="0.3">
      <c r="A8884" t="s">
        <v>4226</v>
      </c>
      <c r="B8884" t="s">
        <v>24944</v>
      </c>
      <c r="C8884" t="s">
        <v>24945</v>
      </c>
      <c r="D8884" t="s">
        <v>24945</v>
      </c>
    </row>
    <row r="8885" spans="1:4" x14ac:dyDescent="0.3">
      <c r="A8885" t="s">
        <v>4226</v>
      </c>
      <c r="B8885" t="s">
        <v>24946</v>
      </c>
      <c r="C8885" t="s">
        <v>24947</v>
      </c>
      <c r="D8885" t="s">
        <v>24947</v>
      </c>
    </row>
    <row r="8886" spans="1:4" x14ac:dyDescent="0.3">
      <c r="A8886" t="s">
        <v>4226</v>
      </c>
      <c r="B8886" t="s">
        <v>24948</v>
      </c>
      <c r="C8886" t="s">
        <v>24949</v>
      </c>
      <c r="D8886" t="s">
        <v>24949</v>
      </c>
    </row>
    <row r="8887" spans="1:4" x14ac:dyDescent="0.3">
      <c r="A8887" t="s">
        <v>4226</v>
      </c>
      <c r="B8887" t="s">
        <v>24950</v>
      </c>
      <c r="C8887" t="s">
        <v>24951</v>
      </c>
      <c r="D8887" t="s">
        <v>24951</v>
      </c>
    </row>
    <row r="8888" spans="1:4" x14ac:dyDescent="0.3">
      <c r="A8888" t="s">
        <v>4226</v>
      </c>
      <c r="B8888" t="s">
        <v>24952</v>
      </c>
      <c r="C8888" t="s">
        <v>24953</v>
      </c>
      <c r="D8888" t="s">
        <v>24953</v>
      </c>
    </row>
    <row r="8889" spans="1:4" x14ac:dyDescent="0.3">
      <c r="A8889" t="s">
        <v>4226</v>
      </c>
      <c r="B8889" t="s">
        <v>24954</v>
      </c>
      <c r="C8889" t="s">
        <v>24955</v>
      </c>
      <c r="D8889" t="s">
        <v>24955</v>
      </c>
    </row>
    <row r="8890" spans="1:4" x14ac:dyDescent="0.3">
      <c r="A8890" t="s">
        <v>4226</v>
      </c>
      <c r="B8890" t="s">
        <v>24956</v>
      </c>
      <c r="C8890" t="s">
        <v>24957</v>
      </c>
      <c r="D8890" t="s">
        <v>24957</v>
      </c>
    </row>
    <row r="8891" spans="1:4" x14ac:dyDescent="0.3">
      <c r="A8891" t="s">
        <v>4226</v>
      </c>
      <c r="B8891" t="s">
        <v>24958</v>
      </c>
      <c r="C8891" t="s">
        <v>24959</v>
      </c>
      <c r="D8891" t="s">
        <v>24959</v>
      </c>
    </row>
    <row r="8892" spans="1:4" x14ac:dyDescent="0.3">
      <c r="A8892" t="s">
        <v>4226</v>
      </c>
      <c r="B8892" t="s">
        <v>24960</v>
      </c>
      <c r="C8892" t="s">
        <v>24961</v>
      </c>
      <c r="D8892" t="s">
        <v>24961</v>
      </c>
    </row>
    <row r="8893" spans="1:4" x14ac:dyDescent="0.3">
      <c r="A8893" t="s">
        <v>4226</v>
      </c>
      <c r="B8893" t="s">
        <v>24962</v>
      </c>
      <c r="C8893" t="s">
        <v>24963</v>
      </c>
      <c r="D8893" t="s">
        <v>24963</v>
      </c>
    </row>
    <row r="8894" spans="1:4" x14ac:dyDescent="0.3">
      <c r="A8894" t="s">
        <v>4226</v>
      </c>
      <c r="B8894" t="s">
        <v>24964</v>
      </c>
      <c r="C8894" t="s">
        <v>24965</v>
      </c>
      <c r="D8894" t="s">
        <v>24965</v>
      </c>
    </row>
    <row r="8895" spans="1:4" x14ac:dyDescent="0.3">
      <c r="A8895" t="s">
        <v>4226</v>
      </c>
      <c r="B8895" t="s">
        <v>24966</v>
      </c>
      <c r="C8895" t="s">
        <v>24967</v>
      </c>
      <c r="D8895" t="s">
        <v>24967</v>
      </c>
    </row>
    <row r="8896" spans="1:4" x14ac:dyDescent="0.3">
      <c r="A8896" t="s">
        <v>4226</v>
      </c>
      <c r="B8896" t="s">
        <v>24968</v>
      </c>
      <c r="C8896" t="s">
        <v>24969</v>
      </c>
      <c r="D8896" t="s">
        <v>24969</v>
      </c>
    </row>
    <row r="8897" spans="1:4" x14ac:dyDescent="0.3">
      <c r="A8897" t="s">
        <v>4226</v>
      </c>
      <c r="B8897" t="s">
        <v>24970</v>
      </c>
      <c r="C8897" t="s">
        <v>24971</v>
      </c>
      <c r="D8897" t="s">
        <v>24971</v>
      </c>
    </row>
    <row r="8898" spans="1:4" x14ac:dyDescent="0.3">
      <c r="A8898" t="s">
        <v>4226</v>
      </c>
      <c r="B8898" t="s">
        <v>24972</v>
      </c>
      <c r="C8898" t="s">
        <v>24973</v>
      </c>
      <c r="D8898" t="s">
        <v>24973</v>
      </c>
    </row>
    <row r="8899" spans="1:4" x14ac:dyDescent="0.3">
      <c r="A8899" t="s">
        <v>4226</v>
      </c>
      <c r="B8899" t="s">
        <v>24974</v>
      </c>
      <c r="C8899" t="s">
        <v>24975</v>
      </c>
      <c r="D8899" t="s">
        <v>24975</v>
      </c>
    </row>
    <row r="8900" spans="1:4" x14ac:dyDescent="0.3">
      <c r="A8900" t="s">
        <v>4226</v>
      </c>
      <c r="B8900" t="s">
        <v>24976</v>
      </c>
      <c r="C8900" t="s">
        <v>24977</v>
      </c>
      <c r="D8900" t="s">
        <v>24977</v>
      </c>
    </row>
    <row r="8901" spans="1:4" x14ac:dyDescent="0.3">
      <c r="A8901" t="s">
        <v>4226</v>
      </c>
      <c r="B8901" t="s">
        <v>24978</v>
      </c>
      <c r="C8901" t="s">
        <v>24979</v>
      </c>
      <c r="D8901" t="s">
        <v>24979</v>
      </c>
    </row>
    <row r="8902" spans="1:4" x14ac:dyDescent="0.3">
      <c r="A8902" t="s">
        <v>4226</v>
      </c>
      <c r="B8902" t="s">
        <v>24980</v>
      </c>
      <c r="C8902" t="s">
        <v>24981</v>
      </c>
      <c r="D8902" t="s">
        <v>24981</v>
      </c>
    </row>
    <row r="8903" spans="1:4" x14ac:dyDescent="0.3">
      <c r="A8903" t="s">
        <v>4226</v>
      </c>
      <c r="B8903" t="s">
        <v>24982</v>
      </c>
      <c r="C8903" t="s">
        <v>24983</v>
      </c>
      <c r="D8903" t="s">
        <v>24983</v>
      </c>
    </row>
    <row r="8904" spans="1:4" x14ac:dyDescent="0.3">
      <c r="A8904" t="s">
        <v>4226</v>
      </c>
      <c r="B8904" t="s">
        <v>24984</v>
      </c>
      <c r="C8904" t="s">
        <v>24985</v>
      </c>
      <c r="D8904" t="s">
        <v>24985</v>
      </c>
    </row>
    <row r="8905" spans="1:4" x14ac:dyDescent="0.3">
      <c r="A8905" t="s">
        <v>4226</v>
      </c>
      <c r="B8905" t="s">
        <v>24986</v>
      </c>
      <c r="C8905" t="s">
        <v>24987</v>
      </c>
      <c r="D8905" t="s">
        <v>24987</v>
      </c>
    </row>
    <row r="8906" spans="1:4" x14ac:dyDescent="0.3">
      <c r="A8906" t="s">
        <v>4226</v>
      </c>
      <c r="B8906" t="s">
        <v>24988</v>
      </c>
      <c r="C8906" t="s">
        <v>22393</v>
      </c>
      <c r="D8906" t="s">
        <v>22393</v>
      </c>
    </row>
    <row r="8907" spans="1:4" x14ac:dyDescent="0.3">
      <c r="A8907" t="s">
        <v>4226</v>
      </c>
      <c r="B8907" t="s">
        <v>24989</v>
      </c>
      <c r="C8907" t="s">
        <v>24990</v>
      </c>
      <c r="D8907" t="s">
        <v>24990</v>
      </c>
    </row>
    <row r="8908" spans="1:4" x14ac:dyDescent="0.3">
      <c r="A8908" t="s">
        <v>4226</v>
      </c>
      <c r="B8908" t="s">
        <v>24991</v>
      </c>
      <c r="C8908" t="s">
        <v>24992</v>
      </c>
      <c r="D8908" t="s">
        <v>24992</v>
      </c>
    </row>
    <row r="8909" spans="1:4" x14ac:dyDescent="0.3">
      <c r="A8909" t="s">
        <v>4226</v>
      </c>
      <c r="B8909" t="s">
        <v>24993</v>
      </c>
      <c r="C8909" t="s">
        <v>24994</v>
      </c>
      <c r="D8909" t="s">
        <v>24994</v>
      </c>
    </row>
    <row r="8910" spans="1:4" x14ac:dyDescent="0.3">
      <c r="A8910" t="s">
        <v>4226</v>
      </c>
      <c r="B8910" t="s">
        <v>24995</v>
      </c>
      <c r="C8910" t="s">
        <v>24996</v>
      </c>
      <c r="D8910" t="s">
        <v>24996</v>
      </c>
    </row>
    <row r="8911" spans="1:4" x14ac:dyDescent="0.3">
      <c r="A8911" t="s">
        <v>4226</v>
      </c>
      <c r="B8911" t="s">
        <v>24997</v>
      </c>
      <c r="C8911" t="s">
        <v>24998</v>
      </c>
      <c r="D8911" t="s">
        <v>24998</v>
      </c>
    </row>
    <row r="8912" spans="1:4" x14ac:dyDescent="0.3">
      <c r="A8912" t="s">
        <v>4226</v>
      </c>
      <c r="B8912" t="s">
        <v>24999</v>
      </c>
      <c r="C8912" t="s">
        <v>22503</v>
      </c>
      <c r="D8912" t="s">
        <v>22503</v>
      </c>
    </row>
    <row r="8913" spans="1:4" x14ac:dyDescent="0.3">
      <c r="A8913" t="s">
        <v>4226</v>
      </c>
      <c r="B8913" t="s">
        <v>25000</v>
      </c>
      <c r="C8913" t="s">
        <v>25001</v>
      </c>
      <c r="D8913" t="s">
        <v>25001</v>
      </c>
    </row>
    <row r="8914" spans="1:4" x14ac:dyDescent="0.3">
      <c r="A8914" t="s">
        <v>4226</v>
      </c>
      <c r="B8914" t="s">
        <v>25002</v>
      </c>
      <c r="C8914" t="s">
        <v>25003</v>
      </c>
      <c r="D8914" t="s">
        <v>25003</v>
      </c>
    </row>
    <row r="8915" spans="1:4" x14ac:dyDescent="0.3">
      <c r="A8915" t="s">
        <v>4226</v>
      </c>
      <c r="B8915" t="s">
        <v>25004</v>
      </c>
      <c r="C8915" t="s">
        <v>25005</v>
      </c>
      <c r="D8915" t="s">
        <v>25005</v>
      </c>
    </row>
    <row r="8916" spans="1:4" x14ac:dyDescent="0.3">
      <c r="A8916" t="s">
        <v>4226</v>
      </c>
      <c r="B8916" t="s">
        <v>25006</v>
      </c>
      <c r="C8916" t="s">
        <v>25007</v>
      </c>
      <c r="D8916" t="s">
        <v>25007</v>
      </c>
    </row>
    <row r="8917" spans="1:4" x14ac:dyDescent="0.3">
      <c r="A8917" t="s">
        <v>4226</v>
      </c>
      <c r="B8917" t="s">
        <v>25008</v>
      </c>
      <c r="C8917" t="s">
        <v>25009</v>
      </c>
      <c r="D8917" t="s">
        <v>25009</v>
      </c>
    </row>
    <row r="8918" spans="1:4" x14ac:dyDescent="0.3">
      <c r="A8918" t="s">
        <v>4226</v>
      </c>
      <c r="B8918" t="s">
        <v>25010</v>
      </c>
      <c r="C8918" t="s">
        <v>25011</v>
      </c>
      <c r="D8918" t="s">
        <v>25011</v>
      </c>
    </row>
    <row r="8919" spans="1:4" x14ac:dyDescent="0.3">
      <c r="A8919" t="s">
        <v>4226</v>
      </c>
      <c r="B8919" t="s">
        <v>25012</v>
      </c>
      <c r="C8919" t="s">
        <v>25013</v>
      </c>
      <c r="D8919" t="s">
        <v>25013</v>
      </c>
    </row>
    <row r="8920" spans="1:4" x14ac:dyDescent="0.3">
      <c r="A8920" t="s">
        <v>4226</v>
      </c>
      <c r="B8920" t="s">
        <v>25014</v>
      </c>
      <c r="C8920" t="s">
        <v>25015</v>
      </c>
      <c r="D8920" t="s">
        <v>25015</v>
      </c>
    </row>
    <row r="8921" spans="1:4" x14ac:dyDescent="0.3">
      <c r="A8921" t="s">
        <v>4226</v>
      </c>
      <c r="B8921" t="s">
        <v>25016</v>
      </c>
      <c r="C8921" t="s">
        <v>25017</v>
      </c>
      <c r="D8921" t="s">
        <v>25017</v>
      </c>
    </row>
    <row r="8922" spans="1:4" x14ac:dyDescent="0.3">
      <c r="A8922" t="s">
        <v>4226</v>
      </c>
      <c r="B8922" t="s">
        <v>25018</v>
      </c>
      <c r="C8922" t="s">
        <v>25019</v>
      </c>
      <c r="D8922" t="s">
        <v>25019</v>
      </c>
    </row>
    <row r="8923" spans="1:4" x14ac:dyDescent="0.3">
      <c r="A8923" t="s">
        <v>4226</v>
      </c>
      <c r="B8923" t="s">
        <v>25020</v>
      </c>
      <c r="C8923" t="s">
        <v>25021</v>
      </c>
      <c r="D8923" t="s">
        <v>25021</v>
      </c>
    </row>
    <row r="8924" spans="1:4" x14ac:dyDescent="0.3">
      <c r="A8924" t="s">
        <v>4226</v>
      </c>
      <c r="B8924" t="s">
        <v>25022</v>
      </c>
      <c r="C8924" t="s">
        <v>25023</v>
      </c>
      <c r="D8924" t="s">
        <v>25023</v>
      </c>
    </row>
    <row r="8925" spans="1:4" x14ac:dyDescent="0.3">
      <c r="A8925" t="s">
        <v>4226</v>
      </c>
      <c r="B8925" t="s">
        <v>25024</v>
      </c>
      <c r="C8925" t="s">
        <v>25025</v>
      </c>
      <c r="D8925" t="s">
        <v>25025</v>
      </c>
    </row>
    <row r="8926" spans="1:4" x14ac:dyDescent="0.3">
      <c r="A8926" t="s">
        <v>4226</v>
      </c>
      <c r="B8926" t="s">
        <v>25026</v>
      </c>
      <c r="C8926" t="s">
        <v>25027</v>
      </c>
      <c r="D8926" t="s">
        <v>25027</v>
      </c>
    </row>
    <row r="8927" spans="1:4" x14ac:dyDescent="0.3">
      <c r="A8927" t="s">
        <v>4226</v>
      </c>
      <c r="B8927" t="s">
        <v>25028</v>
      </c>
      <c r="C8927" t="s">
        <v>25029</v>
      </c>
      <c r="D8927" t="s">
        <v>25029</v>
      </c>
    </row>
    <row r="8928" spans="1:4" x14ac:dyDescent="0.3">
      <c r="A8928" t="s">
        <v>4226</v>
      </c>
      <c r="B8928" t="s">
        <v>25030</v>
      </c>
      <c r="C8928" t="s">
        <v>25031</v>
      </c>
      <c r="D8928" t="s">
        <v>25031</v>
      </c>
    </row>
    <row r="8929" spans="1:4" x14ac:dyDescent="0.3">
      <c r="A8929" t="s">
        <v>4226</v>
      </c>
      <c r="B8929" t="s">
        <v>25032</v>
      </c>
      <c r="C8929" t="s">
        <v>25033</v>
      </c>
      <c r="D8929" t="s">
        <v>25033</v>
      </c>
    </row>
    <row r="8930" spans="1:4" x14ac:dyDescent="0.3">
      <c r="A8930" t="s">
        <v>4226</v>
      </c>
      <c r="B8930" t="s">
        <v>25034</v>
      </c>
      <c r="C8930" t="s">
        <v>25035</v>
      </c>
      <c r="D8930" t="s">
        <v>25035</v>
      </c>
    </row>
    <row r="8931" spans="1:4" x14ac:dyDescent="0.3">
      <c r="A8931" t="s">
        <v>4226</v>
      </c>
      <c r="B8931" t="s">
        <v>25036</v>
      </c>
      <c r="C8931" t="s">
        <v>25037</v>
      </c>
      <c r="D8931" t="s">
        <v>25037</v>
      </c>
    </row>
    <row r="8932" spans="1:4" x14ac:dyDescent="0.3">
      <c r="A8932" t="s">
        <v>4226</v>
      </c>
      <c r="B8932" t="s">
        <v>25038</v>
      </c>
      <c r="C8932" t="s">
        <v>25039</v>
      </c>
      <c r="D8932" t="s">
        <v>25039</v>
      </c>
    </row>
    <row r="8933" spans="1:4" x14ac:dyDescent="0.3">
      <c r="A8933" t="s">
        <v>4226</v>
      </c>
      <c r="B8933" t="s">
        <v>25040</v>
      </c>
      <c r="C8933" t="s">
        <v>25041</v>
      </c>
      <c r="D8933" t="s">
        <v>25041</v>
      </c>
    </row>
    <row r="8934" spans="1:4" x14ac:dyDescent="0.3">
      <c r="A8934" t="s">
        <v>4226</v>
      </c>
      <c r="B8934" t="s">
        <v>25042</v>
      </c>
      <c r="C8934" t="s">
        <v>25043</v>
      </c>
      <c r="D8934" t="s">
        <v>25043</v>
      </c>
    </row>
    <row r="8935" spans="1:4" x14ac:dyDescent="0.3">
      <c r="A8935" t="s">
        <v>4226</v>
      </c>
      <c r="B8935" t="s">
        <v>25044</v>
      </c>
      <c r="C8935" t="s">
        <v>25045</v>
      </c>
      <c r="D8935" t="s">
        <v>25045</v>
      </c>
    </row>
    <row r="8936" spans="1:4" x14ac:dyDescent="0.3">
      <c r="A8936" t="s">
        <v>4226</v>
      </c>
      <c r="B8936" t="s">
        <v>25046</v>
      </c>
      <c r="C8936" t="s">
        <v>25047</v>
      </c>
      <c r="D8936" t="s">
        <v>25047</v>
      </c>
    </row>
    <row r="8937" spans="1:4" x14ac:dyDescent="0.3">
      <c r="A8937" t="s">
        <v>4226</v>
      </c>
      <c r="B8937" t="s">
        <v>25048</v>
      </c>
      <c r="C8937" t="s">
        <v>25049</v>
      </c>
      <c r="D8937" t="s">
        <v>25049</v>
      </c>
    </row>
    <row r="8938" spans="1:4" x14ac:dyDescent="0.3">
      <c r="A8938" t="s">
        <v>4226</v>
      </c>
      <c r="B8938" t="s">
        <v>25050</v>
      </c>
      <c r="C8938" t="s">
        <v>25051</v>
      </c>
      <c r="D8938" t="s">
        <v>25051</v>
      </c>
    </row>
    <row r="8939" spans="1:4" x14ac:dyDescent="0.3">
      <c r="A8939" t="s">
        <v>4226</v>
      </c>
      <c r="B8939" t="s">
        <v>25052</v>
      </c>
      <c r="C8939" t="s">
        <v>25053</v>
      </c>
      <c r="D8939" t="s">
        <v>25053</v>
      </c>
    </row>
    <row r="8940" spans="1:4" x14ac:dyDescent="0.3">
      <c r="A8940" t="s">
        <v>4226</v>
      </c>
      <c r="B8940" t="s">
        <v>25054</v>
      </c>
      <c r="C8940" t="s">
        <v>25055</v>
      </c>
      <c r="D8940" t="s">
        <v>25055</v>
      </c>
    </row>
    <row r="8941" spans="1:4" x14ac:dyDescent="0.3">
      <c r="A8941" t="s">
        <v>4226</v>
      </c>
      <c r="B8941" t="s">
        <v>25056</v>
      </c>
      <c r="C8941" t="s">
        <v>25057</v>
      </c>
      <c r="D8941" t="s">
        <v>25057</v>
      </c>
    </row>
    <row r="8942" spans="1:4" x14ac:dyDescent="0.3">
      <c r="A8942" t="s">
        <v>4226</v>
      </c>
      <c r="B8942" t="s">
        <v>25058</v>
      </c>
      <c r="C8942" t="s">
        <v>25059</v>
      </c>
      <c r="D8942" t="s">
        <v>25059</v>
      </c>
    </row>
    <row r="8943" spans="1:4" x14ac:dyDescent="0.3">
      <c r="A8943" t="s">
        <v>4226</v>
      </c>
      <c r="B8943" t="s">
        <v>25060</v>
      </c>
      <c r="C8943" t="s">
        <v>25061</v>
      </c>
      <c r="D8943" t="s">
        <v>25061</v>
      </c>
    </row>
    <row r="8944" spans="1:4" x14ac:dyDescent="0.3">
      <c r="A8944" t="s">
        <v>4226</v>
      </c>
      <c r="B8944" t="s">
        <v>25062</v>
      </c>
      <c r="C8944" t="s">
        <v>25063</v>
      </c>
      <c r="D8944" t="s">
        <v>25063</v>
      </c>
    </row>
    <row r="8945" spans="1:4" x14ac:dyDescent="0.3">
      <c r="A8945" t="s">
        <v>4226</v>
      </c>
      <c r="B8945" t="s">
        <v>25064</v>
      </c>
      <c r="C8945" t="s">
        <v>25065</v>
      </c>
      <c r="D8945" t="s">
        <v>25065</v>
      </c>
    </row>
    <row r="8946" spans="1:4" x14ac:dyDescent="0.3">
      <c r="A8946" t="s">
        <v>4226</v>
      </c>
      <c r="B8946" t="s">
        <v>25066</v>
      </c>
      <c r="C8946" t="s">
        <v>25067</v>
      </c>
      <c r="D8946" t="s">
        <v>25067</v>
      </c>
    </row>
    <row r="8947" spans="1:4" x14ac:dyDescent="0.3">
      <c r="A8947" t="s">
        <v>4226</v>
      </c>
      <c r="B8947" t="s">
        <v>25068</v>
      </c>
      <c r="C8947" t="s">
        <v>25069</v>
      </c>
      <c r="D8947" t="s">
        <v>25069</v>
      </c>
    </row>
    <row r="8948" spans="1:4" x14ac:dyDescent="0.3">
      <c r="A8948" t="s">
        <v>4226</v>
      </c>
      <c r="B8948" t="s">
        <v>25070</v>
      </c>
      <c r="C8948" t="s">
        <v>25071</v>
      </c>
      <c r="D8948" t="s">
        <v>25071</v>
      </c>
    </row>
    <row r="8949" spans="1:4" x14ac:dyDescent="0.3">
      <c r="A8949" t="s">
        <v>4226</v>
      </c>
      <c r="B8949" t="s">
        <v>25072</v>
      </c>
      <c r="C8949" t="s">
        <v>25073</v>
      </c>
      <c r="D8949" t="s">
        <v>25073</v>
      </c>
    </row>
    <row r="8950" spans="1:4" x14ac:dyDescent="0.3">
      <c r="A8950" t="s">
        <v>4226</v>
      </c>
      <c r="B8950" t="s">
        <v>25074</v>
      </c>
      <c r="C8950" t="s">
        <v>25075</v>
      </c>
      <c r="D8950" t="s">
        <v>25075</v>
      </c>
    </row>
    <row r="8951" spans="1:4" x14ac:dyDescent="0.3">
      <c r="A8951" t="s">
        <v>4226</v>
      </c>
      <c r="B8951" t="s">
        <v>25076</v>
      </c>
      <c r="C8951" t="s">
        <v>25077</v>
      </c>
      <c r="D8951" t="s">
        <v>25077</v>
      </c>
    </row>
    <row r="8952" spans="1:4" x14ac:dyDescent="0.3">
      <c r="A8952" t="s">
        <v>4226</v>
      </c>
      <c r="B8952" t="s">
        <v>25078</v>
      </c>
      <c r="C8952" t="s">
        <v>25079</v>
      </c>
      <c r="D8952" t="s">
        <v>25079</v>
      </c>
    </row>
    <row r="8953" spans="1:4" x14ac:dyDescent="0.3">
      <c r="A8953" t="s">
        <v>4226</v>
      </c>
      <c r="B8953" t="s">
        <v>25080</v>
      </c>
      <c r="C8953" t="s">
        <v>25081</v>
      </c>
      <c r="D8953" t="s">
        <v>25081</v>
      </c>
    </row>
    <row r="8954" spans="1:4" x14ac:dyDescent="0.3">
      <c r="A8954" t="s">
        <v>4226</v>
      </c>
      <c r="B8954" t="s">
        <v>25082</v>
      </c>
      <c r="C8954" t="s">
        <v>25083</v>
      </c>
      <c r="D8954" t="s">
        <v>25083</v>
      </c>
    </row>
    <row r="8955" spans="1:4" x14ac:dyDescent="0.3">
      <c r="A8955" t="s">
        <v>4226</v>
      </c>
      <c r="B8955" t="s">
        <v>25084</v>
      </c>
      <c r="C8955" t="s">
        <v>25085</v>
      </c>
      <c r="D8955" t="s">
        <v>25085</v>
      </c>
    </row>
    <row r="8956" spans="1:4" x14ac:dyDescent="0.3">
      <c r="A8956" t="s">
        <v>4226</v>
      </c>
      <c r="B8956" t="s">
        <v>25086</v>
      </c>
      <c r="C8956" t="s">
        <v>25087</v>
      </c>
      <c r="D8956" t="s">
        <v>25087</v>
      </c>
    </row>
    <row r="8957" spans="1:4" x14ac:dyDescent="0.3">
      <c r="A8957" t="s">
        <v>4226</v>
      </c>
      <c r="B8957" t="s">
        <v>25088</v>
      </c>
      <c r="C8957" t="s">
        <v>25089</v>
      </c>
      <c r="D8957" t="s">
        <v>25089</v>
      </c>
    </row>
    <row r="8958" spans="1:4" x14ac:dyDescent="0.3">
      <c r="A8958" t="s">
        <v>4226</v>
      </c>
      <c r="B8958" t="s">
        <v>25090</v>
      </c>
      <c r="C8958" t="s">
        <v>25091</v>
      </c>
      <c r="D8958" t="s">
        <v>25091</v>
      </c>
    </row>
    <row r="8959" spans="1:4" x14ac:dyDescent="0.3">
      <c r="A8959" t="s">
        <v>4226</v>
      </c>
      <c r="B8959" t="s">
        <v>25092</v>
      </c>
      <c r="C8959" t="s">
        <v>25093</v>
      </c>
      <c r="D8959" t="s">
        <v>25093</v>
      </c>
    </row>
    <row r="8960" spans="1:4" x14ac:dyDescent="0.3">
      <c r="A8960" t="s">
        <v>4226</v>
      </c>
      <c r="B8960" t="s">
        <v>25094</v>
      </c>
      <c r="C8960" t="s">
        <v>25095</v>
      </c>
      <c r="D8960" t="s">
        <v>25095</v>
      </c>
    </row>
    <row r="8961" spans="1:4" x14ac:dyDescent="0.3">
      <c r="A8961" t="s">
        <v>4226</v>
      </c>
      <c r="B8961" t="s">
        <v>25096</v>
      </c>
      <c r="C8961" t="s">
        <v>25097</v>
      </c>
      <c r="D8961" t="s">
        <v>25097</v>
      </c>
    </row>
    <row r="8962" spans="1:4" x14ac:dyDescent="0.3">
      <c r="A8962" t="s">
        <v>4226</v>
      </c>
      <c r="B8962" t="s">
        <v>25098</v>
      </c>
      <c r="C8962" t="s">
        <v>25099</v>
      </c>
      <c r="D8962" t="s">
        <v>25099</v>
      </c>
    </row>
    <row r="8963" spans="1:4" x14ac:dyDescent="0.3">
      <c r="A8963" t="s">
        <v>4226</v>
      </c>
      <c r="B8963" t="s">
        <v>25100</v>
      </c>
      <c r="C8963" t="s">
        <v>25101</v>
      </c>
      <c r="D8963" t="s">
        <v>25101</v>
      </c>
    </row>
    <row r="8964" spans="1:4" x14ac:dyDescent="0.3">
      <c r="A8964" t="s">
        <v>4226</v>
      </c>
      <c r="B8964" t="s">
        <v>25102</v>
      </c>
      <c r="C8964" t="s">
        <v>25103</v>
      </c>
      <c r="D8964" t="s">
        <v>25103</v>
      </c>
    </row>
    <row r="8965" spans="1:4" x14ac:dyDescent="0.3">
      <c r="A8965" t="s">
        <v>4226</v>
      </c>
      <c r="B8965" t="s">
        <v>25104</v>
      </c>
      <c r="C8965" t="s">
        <v>25105</v>
      </c>
      <c r="D8965" t="s">
        <v>25105</v>
      </c>
    </row>
    <row r="8966" spans="1:4" x14ac:dyDescent="0.3">
      <c r="A8966" t="s">
        <v>4226</v>
      </c>
      <c r="B8966" t="s">
        <v>25106</v>
      </c>
      <c r="C8966" t="s">
        <v>25107</v>
      </c>
      <c r="D8966" t="s">
        <v>25107</v>
      </c>
    </row>
    <row r="8967" spans="1:4" x14ac:dyDescent="0.3">
      <c r="A8967" t="s">
        <v>4226</v>
      </c>
      <c r="B8967" t="s">
        <v>25108</v>
      </c>
      <c r="C8967" t="s">
        <v>25109</v>
      </c>
      <c r="D8967" t="s">
        <v>25109</v>
      </c>
    </row>
    <row r="8968" spans="1:4" x14ac:dyDescent="0.3">
      <c r="A8968" t="s">
        <v>4226</v>
      </c>
      <c r="B8968" t="s">
        <v>25110</v>
      </c>
      <c r="C8968" t="s">
        <v>25111</v>
      </c>
      <c r="D8968" t="s">
        <v>25111</v>
      </c>
    </row>
    <row r="8969" spans="1:4" x14ac:dyDescent="0.3">
      <c r="A8969" t="s">
        <v>4226</v>
      </c>
      <c r="B8969" t="s">
        <v>25112</v>
      </c>
      <c r="C8969" t="s">
        <v>25113</v>
      </c>
      <c r="D8969" t="s">
        <v>25113</v>
      </c>
    </row>
    <row r="8970" spans="1:4" x14ac:dyDescent="0.3">
      <c r="A8970" t="s">
        <v>4226</v>
      </c>
      <c r="B8970" t="s">
        <v>25114</v>
      </c>
      <c r="C8970" t="s">
        <v>25115</v>
      </c>
      <c r="D8970" t="s">
        <v>25115</v>
      </c>
    </row>
    <row r="8971" spans="1:4" x14ac:dyDescent="0.3">
      <c r="A8971" t="s">
        <v>4226</v>
      </c>
      <c r="B8971" t="s">
        <v>25116</v>
      </c>
      <c r="C8971" t="s">
        <v>25117</v>
      </c>
      <c r="D8971" t="s">
        <v>25117</v>
      </c>
    </row>
    <row r="8972" spans="1:4" x14ac:dyDescent="0.3">
      <c r="A8972" t="s">
        <v>4226</v>
      </c>
      <c r="B8972" t="s">
        <v>25118</v>
      </c>
      <c r="C8972" t="s">
        <v>25119</v>
      </c>
      <c r="D8972" t="s">
        <v>25119</v>
      </c>
    </row>
    <row r="8973" spans="1:4" x14ac:dyDescent="0.3">
      <c r="A8973" t="s">
        <v>4226</v>
      </c>
      <c r="B8973" t="s">
        <v>25120</v>
      </c>
      <c r="C8973" t="s">
        <v>25121</v>
      </c>
      <c r="D8973" t="s">
        <v>25121</v>
      </c>
    </row>
    <row r="8974" spans="1:4" x14ac:dyDescent="0.3">
      <c r="A8974" t="s">
        <v>4226</v>
      </c>
      <c r="B8974" t="s">
        <v>25122</v>
      </c>
      <c r="C8974" t="s">
        <v>25123</v>
      </c>
      <c r="D8974" t="s">
        <v>25123</v>
      </c>
    </row>
    <row r="8975" spans="1:4" x14ac:dyDescent="0.3">
      <c r="A8975" t="s">
        <v>4226</v>
      </c>
      <c r="B8975" t="s">
        <v>25124</v>
      </c>
      <c r="C8975" t="s">
        <v>25125</v>
      </c>
      <c r="D8975" t="s">
        <v>25125</v>
      </c>
    </row>
    <row r="8976" spans="1:4" x14ac:dyDescent="0.3">
      <c r="A8976" t="s">
        <v>4226</v>
      </c>
      <c r="B8976" t="s">
        <v>25126</v>
      </c>
      <c r="C8976" t="s">
        <v>25127</v>
      </c>
      <c r="D8976" t="s">
        <v>25127</v>
      </c>
    </row>
    <row r="8977" spans="1:4" x14ac:dyDescent="0.3">
      <c r="A8977" t="s">
        <v>4226</v>
      </c>
      <c r="B8977" t="s">
        <v>25128</v>
      </c>
      <c r="C8977" t="s">
        <v>25129</v>
      </c>
      <c r="D8977" t="s">
        <v>25129</v>
      </c>
    </row>
    <row r="8978" spans="1:4" x14ac:dyDescent="0.3">
      <c r="A8978" t="s">
        <v>4226</v>
      </c>
      <c r="B8978" t="s">
        <v>25130</v>
      </c>
      <c r="C8978" t="s">
        <v>25131</v>
      </c>
      <c r="D8978" t="s">
        <v>25131</v>
      </c>
    </row>
    <row r="8979" spans="1:4" x14ac:dyDescent="0.3">
      <c r="A8979" t="s">
        <v>4226</v>
      </c>
      <c r="B8979" t="s">
        <v>25132</v>
      </c>
      <c r="C8979" t="s">
        <v>25133</v>
      </c>
      <c r="D8979" t="s">
        <v>25133</v>
      </c>
    </row>
    <row r="8980" spans="1:4" x14ac:dyDescent="0.3">
      <c r="A8980" t="s">
        <v>4226</v>
      </c>
      <c r="B8980" t="s">
        <v>25134</v>
      </c>
      <c r="C8980" t="s">
        <v>25135</v>
      </c>
      <c r="D8980" t="s">
        <v>25135</v>
      </c>
    </row>
    <row r="8981" spans="1:4" x14ac:dyDescent="0.3">
      <c r="A8981" t="s">
        <v>4226</v>
      </c>
      <c r="B8981" t="s">
        <v>25136</v>
      </c>
      <c r="C8981" t="s">
        <v>25137</v>
      </c>
      <c r="D8981" t="s">
        <v>25137</v>
      </c>
    </row>
    <row r="8982" spans="1:4" x14ac:dyDescent="0.3">
      <c r="A8982" t="s">
        <v>4226</v>
      </c>
      <c r="B8982" t="s">
        <v>25138</v>
      </c>
      <c r="C8982" t="s">
        <v>25139</v>
      </c>
      <c r="D8982" t="s">
        <v>25139</v>
      </c>
    </row>
    <row r="8983" spans="1:4" x14ac:dyDescent="0.3">
      <c r="A8983" t="s">
        <v>4226</v>
      </c>
      <c r="B8983" t="s">
        <v>25140</v>
      </c>
      <c r="C8983" t="s">
        <v>25141</v>
      </c>
      <c r="D8983" t="s">
        <v>25141</v>
      </c>
    </row>
    <row r="8984" spans="1:4" x14ac:dyDescent="0.3">
      <c r="A8984" t="s">
        <v>4226</v>
      </c>
      <c r="B8984" t="s">
        <v>25142</v>
      </c>
      <c r="C8984" t="s">
        <v>25143</v>
      </c>
      <c r="D8984" t="s">
        <v>25143</v>
      </c>
    </row>
    <row r="8985" spans="1:4" x14ac:dyDescent="0.3">
      <c r="A8985" t="s">
        <v>4226</v>
      </c>
      <c r="B8985" t="s">
        <v>25144</v>
      </c>
      <c r="C8985" t="s">
        <v>25145</v>
      </c>
      <c r="D8985" t="s">
        <v>25145</v>
      </c>
    </row>
    <row r="8986" spans="1:4" x14ac:dyDescent="0.3">
      <c r="A8986" t="s">
        <v>4226</v>
      </c>
      <c r="B8986" t="s">
        <v>25146</v>
      </c>
      <c r="C8986" t="s">
        <v>25147</v>
      </c>
      <c r="D8986" t="s">
        <v>25147</v>
      </c>
    </row>
    <row r="8987" spans="1:4" x14ac:dyDescent="0.3">
      <c r="A8987" t="s">
        <v>4226</v>
      </c>
      <c r="B8987" t="s">
        <v>25148</v>
      </c>
      <c r="C8987" t="s">
        <v>25149</v>
      </c>
      <c r="D8987" t="s">
        <v>25149</v>
      </c>
    </row>
    <row r="8988" spans="1:4" x14ac:dyDescent="0.3">
      <c r="A8988" t="s">
        <v>4226</v>
      </c>
      <c r="B8988" t="s">
        <v>25150</v>
      </c>
      <c r="C8988" t="s">
        <v>25151</v>
      </c>
      <c r="D8988" t="s">
        <v>25151</v>
      </c>
    </row>
    <row r="8989" spans="1:4" x14ac:dyDescent="0.3">
      <c r="A8989" t="s">
        <v>4226</v>
      </c>
      <c r="B8989" t="s">
        <v>25152</v>
      </c>
      <c r="C8989" t="s">
        <v>25153</v>
      </c>
      <c r="D8989" t="s">
        <v>25153</v>
      </c>
    </row>
    <row r="8990" spans="1:4" x14ac:dyDescent="0.3">
      <c r="A8990" t="s">
        <v>4226</v>
      </c>
      <c r="B8990" t="s">
        <v>25154</v>
      </c>
      <c r="C8990" t="s">
        <v>25155</v>
      </c>
      <c r="D8990" t="s">
        <v>25155</v>
      </c>
    </row>
    <row r="8991" spans="1:4" x14ac:dyDescent="0.3">
      <c r="A8991" t="s">
        <v>4226</v>
      </c>
      <c r="B8991" t="s">
        <v>25156</v>
      </c>
      <c r="C8991" t="s">
        <v>25157</v>
      </c>
      <c r="D8991" t="s">
        <v>25157</v>
      </c>
    </row>
    <row r="8992" spans="1:4" x14ac:dyDescent="0.3">
      <c r="A8992" t="s">
        <v>4226</v>
      </c>
      <c r="B8992" t="s">
        <v>25158</v>
      </c>
      <c r="C8992" t="s">
        <v>25159</v>
      </c>
      <c r="D8992" t="s">
        <v>25159</v>
      </c>
    </row>
    <row r="8993" spans="1:4" x14ac:dyDescent="0.3">
      <c r="A8993" t="s">
        <v>4226</v>
      </c>
      <c r="B8993" t="s">
        <v>25160</v>
      </c>
      <c r="C8993" t="s">
        <v>25161</v>
      </c>
      <c r="D8993" t="s">
        <v>25161</v>
      </c>
    </row>
    <row r="8994" spans="1:4" x14ac:dyDescent="0.3">
      <c r="A8994" t="s">
        <v>4226</v>
      </c>
      <c r="B8994" t="s">
        <v>25162</v>
      </c>
      <c r="C8994" t="s">
        <v>25163</v>
      </c>
      <c r="D8994" t="s">
        <v>25163</v>
      </c>
    </row>
    <row r="8995" spans="1:4" x14ac:dyDescent="0.3">
      <c r="A8995" t="s">
        <v>4226</v>
      </c>
      <c r="B8995" t="s">
        <v>25164</v>
      </c>
      <c r="C8995" t="s">
        <v>25165</v>
      </c>
      <c r="D8995" t="s">
        <v>25165</v>
      </c>
    </row>
    <row r="8996" spans="1:4" x14ac:dyDescent="0.3">
      <c r="A8996" t="s">
        <v>4226</v>
      </c>
      <c r="B8996" t="s">
        <v>25166</v>
      </c>
      <c r="C8996" t="s">
        <v>25167</v>
      </c>
      <c r="D8996" t="s">
        <v>25167</v>
      </c>
    </row>
    <row r="8997" spans="1:4" x14ac:dyDescent="0.3">
      <c r="A8997" t="s">
        <v>4226</v>
      </c>
      <c r="B8997" t="s">
        <v>25168</v>
      </c>
      <c r="C8997" t="s">
        <v>25169</v>
      </c>
      <c r="D8997" t="s">
        <v>25169</v>
      </c>
    </row>
    <row r="8998" spans="1:4" x14ac:dyDescent="0.3">
      <c r="A8998" t="s">
        <v>4226</v>
      </c>
      <c r="B8998" t="s">
        <v>25170</v>
      </c>
      <c r="C8998" t="s">
        <v>25171</v>
      </c>
      <c r="D8998" t="s">
        <v>25171</v>
      </c>
    </row>
    <row r="8999" spans="1:4" x14ac:dyDescent="0.3">
      <c r="A8999" t="s">
        <v>4226</v>
      </c>
      <c r="B8999" t="s">
        <v>25172</v>
      </c>
      <c r="C8999" t="s">
        <v>25173</v>
      </c>
      <c r="D8999" t="s">
        <v>25173</v>
      </c>
    </row>
    <row r="9000" spans="1:4" x14ac:dyDescent="0.3">
      <c r="A9000" t="s">
        <v>4226</v>
      </c>
      <c r="B9000" t="s">
        <v>25174</v>
      </c>
      <c r="C9000" t="s">
        <v>25175</v>
      </c>
      <c r="D9000" t="s">
        <v>25175</v>
      </c>
    </row>
    <row r="9001" spans="1:4" x14ac:dyDescent="0.3">
      <c r="A9001" t="s">
        <v>4226</v>
      </c>
      <c r="B9001" t="s">
        <v>25176</v>
      </c>
      <c r="C9001" t="s">
        <v>25177</v>
      </c>
      <c r="D9001" t="s">
        <v>25177</v>
      </c>
    </row>
    <row r="9002" spans="1:4" x14ac:dyDescent="0.3">
      <c r="A9002" t="s">
        <v>4226</v>
      </c>
      <c r="B9002" t="s">
        <v>25178</v>
      </c>
      <c r="C9002" t="s">
        <v>25179</v>
      </c>
      <c r="D9002" t="s">
        <v>25179</v>
      </c>
    </row>
    <row r="9003" spans="1:4" x14ac:dyDescent="0.3">
      <c r="A9003" t="s">
        <v>4226</v>
      </c>
      <c r="B9003" t="s">
        <v>25180</v>
      </c>
      <c r="C9003" t="s">
        <v>25181</v>
      </c>
      <c r="D9003" t="s">
        <v>25181</v>
      </c>
    </row>
    <row r="9004" spans="1:4" x14ac:dyDescent="0.3">
      <c r="A9004" t="s">
        <v>4226</v>
      </c>
      <c r="B9004" t="s">
        <v>25182</v>
      </c>
      <c r="C9004" t="s">
        <v>25183</v>
      </c>
      <c r="D9004" t="s">
        <v>25183</v>
      </c>
    </row>
    <row r="9005" spans="1:4" x14ac:dyDescent="0.3">
      <c r="A9005" t="s">
        <v>4226</v>
      </c>
      <c r="B9005" t="s">
        <v>25184</v>
      </c>
      <c r="C9005" t="s">
        <v>25185</v>
      </c>
      <c r="D9005" t="s">
        <v>25185</v>
      </c>
    </row>
    <row r="9006" spans="1:4" x14ac:dyDescent="0.3">
      <c r="A9006" t="s">
        <v>4226</v>
      </c>
      <c r="B9006" t="s">
        <v>25186</v>
      </c>
      <c r="C9006" t="s">
        <v>25187</v>
      </c>
      <c r="D9006" t="s">
        <v>25187</v>
      </c>
    </row>
    <row r="9007" spans="1:4" x14ac:dyDescent="0.3">
      <c r="A9007" t="s">
        <v>4226</v>
      </c>
      <c r="B9007" t="s">
        <v>25188</v>
      </c>
      <c r="C9007" t="s">
        <v>25189</v>
      </c>
      <c r="D9007" t="s">
        <v>25189</v>
      </c>
    </row>
    <row r="9008" spans="1:4" x14ac:dyDescent="0.3">
      <c r="A9008" t="s">
        <v>4226</v>
      </c>
      <c r="B9008" t="s">
        <v>25190</v>
      </c>
      <c r="C9008" t="s">
        <v>25191</v>
      </c>
      <c r="D9008" t="s">
        <v>25191</v>
      </c>
    </row>
    <row r="9009" spans="1:4" x14ac:dyDescent="0.3">
      <c r="A9009" t="s">
        <v>4226</v>
      </c>
      <c r="B9009" t="s">
        <v>25192</v>
      </c>
      <c r="C9009" t="s">
        <v>25193</v>
      </c>
      <c r="D9009" t="s">
        <v>25193</v>
      </c>
    </row>
    <row r="9010" spans="1:4" x14ac:dyDescent="0.3">
      <c r="A9010" t="s">
        <v>4226</v>
      </c>
      <c r="B9010" t="s">
        <v>25194</v>
      </c>
      <c r="C9010" t="s">
        <v>25195</v>
      </c>
      <c r="D9010" t="s">
        <v>25195</v>
      </c>
    </row>
    <row r="9011" spans="1:4" x14ac:dyDescent="0.3">
      <c r="A9011" t="s">
        <v>4226</v>
      </c>
      <c r="B9011" t="s">
        <v>25196</v>
      </c>
      <c r="C9011" t="s">
        <v>25197</v>
      </c>
      <c r="D9011" t="s">
        <v>25197</v>
      </c>
    </row>
    <row r="9012" spans="1:4" x14ac:dyDescent="0.3">
      <c r="A9012" t="s">
        <v>4226</v>
      </c>
      <c r="B9012" t="s">
        <v>25198</v>
      </c>
      <c r="C9012" t="s">
        <v>25199</v>
      </c>
      <c r="D9012" t="s">
        <v>25199</v>
      </c>
    </row>
    <row r="9013" spans="1:4" x14ac:dyDescent="0.3">
      <c r="A9013" t="s">
        <v>4226</v>
      </c>
      <c r="B9013" t="s">
        <v>25200</v>
      </c>
      <c r="C9013" t="s">
        <v>25201</v>
      </c>
      <c r="D9013" t="s">
        <v>25201</v>
      </c>
    </row>
    <row r="9014" spans="1:4" x14ac:dyDescent="0.3">
      <c r="A9014" t="s">
        <v>4226</v>
      </c>
      <c r="B9014" t="s">
        <v>25202</v>
      </c>
      <c r="C9014" t="s">
        <v>25203</v>
      </c>
      <c r="D9014" t="s">
        <v>25203</v>
      </c>
    </row>
    <row r="9015" spans="1:4" x14ac:dyDescent="0.3">
      <c r="A9015" t="s">
        <v>4226</v>
      </c>
      <c r="B9015" t="s">
        <v>25204</v>
      </c>
      <c r="C9015" t="s">
        <v>25205</v>
      </c>
      <c r="D9015" t="s">
        <v>25205</v>
      </c>
    </row>
    <row r="9016" spans="1:4" x14ac:dyDescent="0.3">
      <c r="A9016" t="s">
        <v>4226</v>
      </c>
      <c r="B9016" t="s">
        <v>25206</v>
      </c>
      <c r="C9016" t="s">
        <v>25207</v>
      </c>
      <c r="D9016" t="s">
        <v>25207</v>
      </c>
    </row>
    <row r="9017" spans="1:4" x14ac:dyDescent="0.3">
      <c r="A9017" t="s">
        <v>4226</v>
      </c>
      <c r="B9017" t="s">
        <v>25208</v>
      </c>
      <c r="C9017" t="s">
        <v>25209</v>
      </c>
      <c r="D9017" t="s">
        <v>25209</v>
      </c>
    </row>
    <row r="9018" spans="1:4" x14ac:dyDescent="0.3">
      <c r="A9018" t="s">
        <v>4226</v>
      </c>
      <c r="B9018" t="s">
        <v>25210</v>
      </c>
      <c r="C9018" t="s">
        <v>25211</v>
      </c>
      <c r="D9018" t="s">
        <v>25211</v>
      </c>
    </row>
    <row r="9019" spans="1:4" x14ac:dyDescent="0.3">
      <c r="A9019" t="s">
        <v>4226</v>
      </c>
      <c r="B9019" t="s">
        <v>25212</v>
      </c>
      <c r="C9019" t="s">
        <v>25213</v>
      </c>
      <c r="D9019" t="s">
        <v>25213</v>
      </c>
    </row>
    <row r="9020" spans="1:4" x14ac:dyDescent="0.3">
      <c r="A9020" t="s">
        <v>4226</v>
      </c>
      <c r="B9020" t="s">
        <v>25214</v>
      </c>
      <c r="C9020" t="s">
        <v>25215</v>
      </c>
      <c r="D9020" t="s">
        <v>25215</v>
      </c>
    </row>
    <row r="9021" spans="1:4" x14ac:dyDescent="0.3">
      <c r="A9021" t="s">
        <v>4226</v>
      </c>
      <c r="B9021" t="s">
        <v>25216</v>
      </c>
      <c r="C9021" t="s">
        <v>25217</v>
      </c>
      <c r="D9021" t="s">
        <v>25217</v>
      </c>
    </row>
    <row r="9022" spans="1:4" x14ac:dyDescent="0.3">
      <c r="A9022" t="s">
        <v>4226</v>
      </c>
      <c r="B9022" t="s">
        <v>25218</v>
      </c>
      <c r="C9022" t="s">
        <v>25219</v>
      </c>
      <c r="D9022" t="s">
        <v>25219</v>
      </c>
    </row>
    <row r="9023" spans="1:4" x14ac:dyDescent="0.3">
      <c r="A9023" t="s">
        <v>4226</v>
      </c>
      <c r="B9023" t="s">
        <v>25220</v>
      </c>
      <c r="C9023" t="s">
        <v>25221</v>
      </c>
      <c r="D9023" t="s">
        <v>25221</v>
      </c>
    </row>
    <row r="9024" spans="1:4" x14ac:dyDescent="0.3">
      <c r="A9024" t="s">
        <v>4226</v>
      </c>
      <c r="B9024" t="s">
        <v>25222</v>
      </c>
      <c r="C9024" t="s">
        <v>25223</v>
      </c>
      <c r="D9024" t="s">
        <v>25223</v>
      </c>
    </row>
    <row r="9025" spans="1:4" x14ac:dyDescent="0.3">
      <c r="A9025" t="s">
        <v>4226</v>
      </c>
      <c r="B9025" t="s">
        <v>25224</v>
      </c>
      <c r="C9025" t="s">
        <v>25225</v>
      </c>
      <c r="D9025" t="s">
        <v>25225</v>
      </c>
    </row>
    <row r="9026" spans="1:4" x14ac:dyDescent="0.3">
      <c r="A9026" t="s">
        <v>4226</v>
      </c>
      <c r="B9026" t="s">
        <v>25226</v>
      </c>
      <c r="C9026" t="s">
        <v>25227</v>
      </c>
      <c r="D9026" t="s">
        <v>25227</v>
      </c>
    </row>
    <row r="9027" spans="1:4" x14ac:dyDescent="0.3">
      <c r="A9027" t="s">
        <v>4226</v>
      </c>
      <c r="B9027" t="s">
        <v>25228</v>
      </c>
      <c r="C9027" t="s">
        <v>25229</v>
      </c>
      <c r="D9027" t="s">
        <v>25229</v>
      </c>
    </row>
    <row r="9028" spans="1:4" x14ac:dyDescent="0.3">
      <c r="A9028" t="s">
        <v>4226</v>
      </c>
      <c r="B9028" t="s">
        <v>25230</v>
      </c>
      <c r="C9028" t="s">
        <v>25231</v>
      </c>
      <c r="D9028" t="s">
        <v>25231</v>
      </c>
    </row>
    <row r="9029" spans="1:4" x14ac:dyDescent="0.3">
      <c r="A9029" t="s">
        <v>4226</v>
      </c>
      <c r="B9029" t="s">
        <v>25232</v>
      </c>
      <c r="C9029" t="s">
        <v>25233</v>
      </c>
      <c r="D9029" t="s">
        <v>25233</v>
      </c>
    </row>
    <row r="9030" spans="1:4" x14ac:dyDescent="0.3">
      <c r="A9030" t="s">
        <v>4226</v>
      </c>
      <c r="B9030" t="s">
        <v>25234</v>
      </c>
      <c r="C9030" t="s">
        <v>25235</v>
      </c>
      <c r="D9030" t="s">
        <v>25235</v>
      </c>
    </row>
    <row r="9031" spans="1:4" x14ac:dyDescent="0.3">
      <c r="A9031" t="s">
        <v>4226</v>
      </c>
      <c r="B9031" t="s">
        <v>25236</v>
      </c>
      <c r="C9031" t="s">
        <v>25237</v>
      </c>
      <c r="D9031" t="s">
        <v>25237</v>
      </c>
    </row>
    <row r="9032" spans="1:4" x14ac:dyDescent="0.3">
      <c r="A9032" t="s">
        <v>4226</v>
      </c>
      <c r="B9032" t="s">
        <v>25238</v>
      </c>
      <c r="C9032" t="s">
        <v>25239</v>
      </c>
      <c r="D9032" t="s">
        <v>25239</v>
      </c>
    </row>
    <row r="9033" spans="1:4" x14ac:dyDescent="0.3">
      <c r="A9033" t="s">
        <v>4226</v>
      </c>
      <c r="B9033" t="s">
        <v>25240</v>
      </c>
      <c r="C9033" t="s">
        <v>25241</v>
      </c>
      <c r="D9033" t="s">
        <v>25241</v>
      </c>
    </row>
    <row r="9034" spans="1:4" x14ac:dyDescent="0.3">
      <c r="A9034" t="s">
        <v>4226</v>
      </c>
      <c r="B9034" t="s">
        <v>25242</v>
      </c>
      <c r="C9034" t="s">
        <v>25243</v>
      </c>
      <c r="D9034" t="s">
        <v>25243</v>
      </c>
    </row>
    <row r="9035" spans="1:4" x14ac:dyDescent="0.3">
      <c r="A9035" t="s">
        <v>4226</v>
      </c>
      <c r="B9035" t="s">
        <v>25244</v>
      </c>
      <c r="C9035" t="s">
        <v>25245</v>
      </c>
      <c r="D9035" t="s">
        <v>25245</v>
      </c>
    </row>
    <row r="9036" spans="1:4" x14ac:dyDescent="0.3">
      <c r="A9036" t="s">
        <v>4226</v>
      </c>
      <c r="B9036" t="s">
        <v>25246</v>
      </c>
      <c r="C9036" t="s">
        <v>25247</v>
      </c>
      <c r="D9036" t="s">
        <v>25247</v>
      </c>
    </row>
    <row r="9037" spans="1:4" x14ac:dyDescent="0.3">
      <c r="A9037" t="s">
        <v>4226</v>
      </c>
      <c r="B9037" t="s">
        <v>25248</v>
      </c>
      <c r="C9037" t="s">
        <v>25249</v>
      </c>
      <c r="D9037" t="s">
        <v>25249</v>
      </c>
    </row>
    <row r="9038" spans="1:4" x14ac:dyDescent="0.3">
      <c r="A9038" t="s">
        <v>4226</v>
      </c>
      <c r="B9038" t="s">
        <v>25250</v>
      </c>
      <c r="C9038" t="s">
        <v>25251</v>
      </c>
      <c r="D9038" t="s">
        <v>25251</v>
      </c>
    </row>
    <row r="9039" spans="1:4" x14ac:dyDescent="0.3">
      <c r="A9039" t="s">
        <v>4226</v>
      </c>
      <c r="B9039" t="s">
        <v>25252</v>
      </c>
      <c r="C9039" t="s">
        <v>25253</v>
      </c>
      <c r="D9039" t="s">
        <v>25253</v>
      </c>
    </row>
    <row r="9040" spans="1:4" x14ac:dyDescent="0.3">
      <c r="A9040" t="s">
        <v>4226</v>
      </c>
      <c r="B9040" t="s">
        <v>25254</v>
      </c>
      <c r="C9040" t="s">
        <v>25255</v>
      </c>
      <c r="D9040" t="s">
        <v>25255</v>
      </c>
    </row>
    <row r="9041" spans="1:4" x14ac:dyDescent="0.3">
      <c r="A9041" t="s">
        <v>4226</v>
      </c>
      <c r="B9041" t="s">
        <v>25256</v>
      </c>
      <c r="C9041" t="s">
        <v>25257</v>
      </c>
      <c r="D9041" t="s">
        <v>25257</v>
      </c>
    </row>
    <row r="9042" spans="1:4" x14ac:dyDescent="0.3">
      <c r="A9042" t="s">
        <v>4226</v>
      </c>
      <c r="B9042" t="s">
        <v>25258</v>
      </c>
      <c r="C9042" t="s">
        <v>25259</v>
      </c>
      <c r="D9042" t="s">
        <v>25259</v>
      </c>
    </row>
    <row r="9043" spans="1:4" x14ac:dyDescent="0.3">
      <c r="A9043" t="s">
        <v>4226</v>
      </c>
      <c r="B9043" t="s">
        <v>25260</v>
      </c>
      <c r="C9043" t="s">
        <v>25261</v>
      </c>
      <c r="D9043" t="s">
        <v>25261</v>
      </c>
    </row>
    <row r="9044" spans="1:4" x14ac:dyDescent="0.3">
      <c r="A9044" t="s">
        <v>4226</v>
      </c>
      <c r="B9044" t="s">
        <v>25262</v>
      </c>
      <c r="C9044" t="s">
        <v>25263</v>
      </c>
      <c r="D9044" t="s">
        <v>25263</v>
      </c>
    </row>
    <row r="9045" spans="1:4" x14ac:dyDescent="0.3">
      <c r="A9045" t="s">
        <v>4226</v>
      </c>
      <c r="B9045" t="s">
        <v>25264</v>
      </c>
      <c r="C9045" t="s">
        <v>25265</v>
      </c>
      <c r="D9045" t="s">
        <v>25265</v>
      </c>
    </row>
    <row r="9046" spans="1:4" x14ac:dyDescent="0.3">
      <c r="A9046" t="s">
        <v>4226</v>
      </c>
      <c r="B9046" t="s">
        <v>25266</v>
      </c>
      <c r="C9046" t="s">
        <v>25267</v>
      </c>
      <c r="D9046" t="s">
        <v>25267</v>
      </c>
    </row>
    <row r="9047" spans="1:4" x14ac:dyDescent="0.3">
      <c r="A9047" t="s">
        <v>4226</v>
      </c>
      <c r="B9047" t="s">
        <v>25268</v>
      </c>
      <c r="C9047" t="s">
        <v>25269</v>
      </c>
      <c r="D9047" t="s">
        <v>25269</v>
      </c>
    </row>
    <row r="9048" spans="1:4" x14ac:dyDescent="0.3">
      <c r="A9048" t="s">
        <v>4226</v>
      </c>
      <c r="B9048" t="s">
        <v>25270</v>
      </c>
      <c r="C9048" t="s">
        <v>25271</v>
      </c>
      <c r="D9048" t="s">
        <v>25271</v>
      </c>
    </row>
    <row r="9049" spans="1:4" x14ac:dyDescent="0.3">
      <c r="A9049" t="s">
        <v>4226</v>
      </c>
      <c r="B9049" t="s">
        <v>25272</v>
      </c>
      <c r="C9049" t="s">
        <v>25273</v>
      </c>
      <c r="D9049" t="s">
        <v>25273</v>
      </c>
    </row>
    <row r="9050" spans="1:4" x14ac:dyDescent="0.3">
      <c r="A9050" t="s">
        <v>4226</v>
      </c>
      <c r="B9050" t="s">
        <v>25274</v>
      </c>
      <c r="C9050" t="s">
        <v>25275</v>
      </c>
      <c r="D9050" t="s">
        <v>25275</v>
      </c>
    </row>
    <row r="9051" spans="1:4" x14ac:dyDescent="0.3">
      <c r="A9051" t="s">
        <v>4226</v>
      </c>
      <c r="B9051" t="s">
        <v>25276</v>
      </c>
      <c r="C9051" t="s">
        <v>25277</v>
      </c>
      <c r="D9051" t="s">
        <v>25277</v>
      </c>
    </row>
    <row r="9052" spans="1:4" x14ac:dyDescent="0.3">
      <c r="A9052" t="s">
        <v>4226</v>
      </c>
      <c r="B9052" t="s">
        <v>25278</v>
      </c>
      <c r="C9052" t="s">
        <v>25279</v>
      </c>
      <c r="D9052" t="s">
        <v>25279</v>
      </c>
    </row>
    <row r="9053" spans="1:4" x14ac:dyDescent="0.3">
      <c r="A9053" t="s">
        <v>4226</v>
      </c>
      <c r="B9053" t="s">
        <v>25280</v>
      </c>
      <c r="C9053" t="s">
        <v>25281</v>
      </c>
      <c r="D9053" t="s">
        <v>25281</v>
      </c>
    </row>
    <row r="9054" spans="1:4" x14ac:dyDescent="0.3">
      <c r="A9054" t="s">
        <v>4226</v>
      </c>
      <c r="B9054" t="s">
        <v>25282</v>
      </c>
      <c r="C9054" t="s">
        <v>25283</v>
      </c>
      <c r="D9054" t="s">
        <v>25283</v>
      </c>
    </row>
    <row r="9055" spans="1:4" x14ac:dyDescent="0.3">
      <c r="A9055" t="s">
        <v>4226</v>
      </c>
      <c r="B9055" t="s">
        <v>25284</v>
      </c>
      <c r="C9055" t="s">
        <v>25285</v>
      </c>
      <c r="D9055" t="s">
        <v>25285</v>
      </c>
    </row>
    <row r="9056" spans="1:4" x14ac:dyDescent="0.3">
      <c r="A9056" t="s">
        <v>4226</v>
      </c>
      <c r="B9056" t="s">
        <v>25286</v>
      </c>
      <c r="C9056" t="s">
        <v>25287</v>
      </c>
      <c r="D9056" t="s">
        <v>25287</v>
      </c>
    </row>
    <row r="9057" spans="1:4" x14ac:dyDescent="0.3">
      <c r="A9057" t="s">
        <v>4226</v>
      </c>
      <c r="B9057" t="s">
        <v>25288</v>
      </c>
      <c r="C9057" t="s">
        <v>25289</v>
      </c>
      <c r="D9057" t="s">
        <v>25289</v>
      </c>
    </row>
    <row r="9058" spans="1:4" x14ac:dyDescent="0.3">
      <c r="A9058" t="s">
        <v>4226</v>
      </c>
      <c r="B9058" t="s">
        <v>25290</v>
      </c>
      <c r="C9058" t="s">
        <v>25291</v>
      </c>
      <c r="D9058" t="s">
        <v>25291</v>
      </c>
    </row>
    <row r="9059" spans="1:4" x14ac:dyDescent="0.3">
      <c r="A9059" t="s">
        <v>4226</v>
      </c>
      <c r="B9059" t="s">
        <v>25292</v>
      </c>
      <c r="C9059" t="s">
        <v>25293</v>
      </c>
      <c r="D9059" t="s">
        <v>25293</v>
      </c>
    </row>
    <row r="9060" spans="1:4" x14ac:dyDescent="0.3">
      <c r="A9060" t="s">
        <v>4226</v>
      </c>
      <c r="B9060" t="s">
        <v>25294</v>
      </c>
      <c r="C9060" t="s">
        <v>25295</v>
      </c>
      <c r="D9060" t="s">
        <v>25295</v>
      </c>
    </row>
    <row r="9061" spans="1:4" x14ac:dyDescent="0.3">
      <c r="A9061" t="s">
        <v>4226</v>
      </c>
      <c r="B9061" t="s">
        <v>25296</v>
      </c>
      <c r="C9061" t="s">
        <v>25297</v>
      </c>
      <c r="D9061" t="s">
        <v>25297</v>
      </c>
    </row>
    <row r="9062" spans="1:4" x14ac:dyDescent="0.3">
      <c r="A9062" t="s">
        <v>4226</v>
      </c>
      <c r="B9062" t="s">
        <v>25298</v>
      </c>
      <c r="C9062" t="s">
        <v>25299</v>
      </c>
      <c r="D9062" t="s">
        <v>25299</v>
      </c>
    </row>
    <row r="9063" spans="1:4" x14ac:dyDescent="0.3">
      <c r="A9063" t="s">
        <v>4226</v>
      </c>
      <c r="B9063" t="s">
        <v>25300</v>
      </c>
      <c r="C9063" t="s">
        <v>25301</v>
      </c>
      <c r="D9063" t="s">
        <v>25301</v>
      </c>
    </row>
    <row r="9064" spans="1:4" x14ac:dyDescent="0.3">
      <c r="A9064" t="s">
        <v>4226</v>
      </c>
      <c r="B9064" t="s">
        <v>25302</v>
      </c>
      <c r="C9064" t="s">
        <v>25303</v>
      </c>
      <c r="D9064" t="s">
        <v>25303</v>
      </c>
    </row>
    <row r="9065" spans="1:4" x14ac:dyDescent="0.3">
      <c r="A9065" t="s">
        <v>4226</v>
      </c>
      <c r="B9065" t="s">
        <v>25304</v>
      </c>
      <c r="C9065" t="s">
        <v>25305</v>
      </c>
      <c r="D9065" t="s">
        <v>25305</v>
      </c>
    </row>
    <row r="9066" spans="1:4" x14ac:dyDescent="0.3">
      <c r="A9066" t="s">
        <v>4226</v>
      </c>
      <c r="B9066" t="s">
        <v>25306</v>
      </c>
      <c r="C9066" t="s">
        <v>25307</v>
      </c>
      <c r="D9066" t="s">
        <v>25307</v>
      </c>
    </row>
    <row r="9067" spans="1:4" x14ac:dyDescent="0.3">
      <c r="A9067" t="s">
        <v>4226</v>
      </c>
      <c r="B9067" t="s">
        <v>25308</v>
      </c>
      <c r="C9067" t="s">
        <v>25309</v>
      </c>
      <c r="D9067" t="s">
        <v>25309</v>
      </c>
    </row>
    <row r="9068" spans="1:4" x14ac:dyDescent="0.3">
      <c r="A9068" t="s">
        <v>4226</v>
      </c>
      <c r="B9068" t="s">
        <v>25310</v>
      </c>
      <c r="C9068" t="s">
        <v>25311</v>
      </c>
      <c r="D9068" t="s">
        <v>25311</v>
      </c>
    </row>
    <row r="9069" spans="1:4" x14ac:dyDescent="0.3">
      <c r="A9069" t="s">
        <v>4226</v>
      </c>
      <c r="B9069" t="s">
        <v>25312</v>
      </c>
      <c r="C9069" t="s">
        <v>25313</v>
      </c>
      <c r="D9069" t="s">
        <v>25313</v>
      </c>
    </row>
    <row r="9070" spans="1:4" x14ac:dyDescent="0.3">
      <c r="A9070" t="s">
        <v>4226</v>
      </c>
      <c r="B9070" t="s">
        <v>25314</v>
      </c>
      <c r="C9070" t="s">
        <v>25315</v>
      </c>
      <c r="D9070" t="s">
        <v>25315</v>
      </c>
    </row>
    <row r="9071" spans="1:4" x14ac:dyDescent="0.3">
      <c r="A9071" t="s">
        <v>4226</v>
      </c>
      <c r="B9071" t="s">
        <v>25316</v>
      </c>
      <c r="C9071" t="s">
        <v>25317</v>
      </c>
      <c r="D9071" t="s">
        <v>25317</v>
      </c>
    </row>
    <row r="9072" spans="1:4" x14ac:dyDescent="0.3">
      <c r="A9072" t="s">
        <v>4226</v>
      </c>
      <c r="B9072" t="s">
        <v>25318</v>
      </c>
      <c r="C9072" t="s">
        <v>25319</v>
      </c>
      <c r="D9072" t="s">
        <v>25319</v>
      </c>
    </row>
    <row r="9073" spans="1:4" x14ac:dyDescent="0.3">
      <c r="A9073" t="s">
        <v>4226</v>
      </c>
      <c r="B9073" t="s">
        <v>25320</v>
      </c>
      <c r="C9073" t="s">
        <v>25321</v>
      </c>
      <c r="D9073" t="s">
        <v>25321</v>
      </c>
    </row>
    <row r="9074" spans="1:4" x14ac:dyDescent="0.3">
      <c r="A9074" t="s">
        <v>4226</v>
      </c>
      <c r="B9074" t="s">
        <v>25322</v>
      </c>
      <c r="C9074" t="s">
        <v>25323</v>
      </c>
      <c r="D9074" t="s">
        <v>25323</v>
      </c>
    </row>
    <row r="9075" spans="1:4" x14ac:dyDescent="0.3">
      <c r="A9075" t="s">
        <v>4226</v>
      </c>
      <c r="B9075" t="s">
        <v>25324</v>
      </c>
      <c r="C9075" t="s">
        <v>25325</v>
      </c>
      <c r="D9075" t="s">
        <v>25325</v>
      </c>
    </row>
    <row r="9076" spans="1:4" x14ac:dyDescent="0.3">
      <c r="A9076" t="s">
        <v>4226</v>
      </c>
      <c r="B9076" t="s">
        <v>25326</v>
      </c>
      <c r="C9076" t="s">
        <v>25327</v>
      </c>
      <c r="D9076" t="s">
        <v>25327</v>
      </c>
    </row>
    <row r="9077" spans="1:4" x14ac:dyDescent="0.3">
      <c r="A9077" t="s">
        <v>4226</v>
      </c>
      <c r="B9077" t="s">
        <v>25328</v>
      </c>
      <c r="C9077" t="s">
        <v>25329</v>
      </c>
      <c r="D9077" t="s">
        <v>25329</v>
      </c>
    </row>
    <row r="9078" spans="1:4" x14ac:dyDescent="0.3">
      <c r="A9078" t="s">
        <v>4226</v>
      </c>
      <c r="B9078" t="s">
        <v>25330</v>
      </c>
      <c r="C9078" t="s">
        <v>25331</v>
      </c>
      <c r="D9078" t="s">
        <v>25331</v>
      </c>
    </row>
    <row r="9079" spans="1:4" x14ac:dyDescent="0.3">
      <c r="A9079" t="s">
        <v>4226</v>
      </c>
      <c r="B9079" t="s">
        <v>25332</v>
      </c>
      <c r="C9079" t="s">
        <v>25333</v>
      </c>
      <c r="D9079" t="s">
        <v>25333</v>
      </c>
    </row>
    <row r="9080" spans="1:4" x14ac:dyDescent="0.3">
      <c r="A9080" t="s">
        <v>4226</v>
      </c>
      <c r="B9080" t="s">
        <v>25334</v>
      </c>
      <c r="C9080" t="s">
        <v>25335</v>
      </c>
      <c r="D9080" t="s">
        <v>25335</v>
      </c>
    </row>
    <row r="9081" spans="1:4" x14ac:dyDescent="0.3">
      <c r="A9081" t="s">
        <v>4226</v>
      </c>
      <c r="B9081" t="s">
        <v>25336</v>
      </c>
      <c r="C9081" t="s">
        <v>25337</v>
      </c>
      <c r="D9081" t="s">
        <v>25337</v>
      </c>
    </row>
    <row r="9082" spans="1:4" x14ac:dyDescent="0.3">
      <c r="A9082" t="s">
        <v>4226</v>
      </c>
      <c r="B9082" t="s">
        <v>25338</v>
      </c>
      <c r="C9082" t="s">
        <v>25339</v>
      </c>
      <c r="D9082" t="s">
        <v>25339</v>
      </c>
    </row>
    <row r="9083" spans="1:4" x14ac:dyDescent="0.3">
      <c r="A9083" t="s">
        <v>4226</v>
      </c>
      <c r="B9083" t="s">
        <v>25340</v>
      </c>
      <c r="C9083" t="s">
        <v>25341</v>
      </c>
      <c r="D9083" t="s">
        <v>25341</v>
      </c>
    </row>
    <row r="9084" spans="1:4" x14ac:dyDescent="0.3">
      <c r="A9084" t="s">
        <v>4226</v>
      </c>
      <c r="B9084" t="s">
        <v>25342</v>
      </c>
      <c r="C9084" t="s">
        <v>25343</v>
      </c>
      <c r="D9084" t="s">
        <v>25343</v>
      </c>
    </row>
    <row r="9085" spans="1:4" x14ac:dyDescent="0.3">
      <c r="A9085" t="s">
        <v>4226</v>
      </c>
      <c r="B9085" t="s">
        <v>25344</v>
      </c>
      <c r="C9085" t="s">
        <v>25345</v>
      </c>
      <c r="D9085" t="s">
        <v>25345</v>
      </c>
    </row>
    <row r="9086" spans="1:4" x14ac:dyDescent="0.3">
      <c r="A9086" t="s">
        <v>4226</v>
      </c>
      <c r="B9086" t="s">
        <v>25346</v>
      </c>
      <c r="C9086" t="s">
        <v>25347</v>
      </c>
      <c r="D9086" t="s">
        <v>25347</v>
      </c>
    </row>
    <row r="9087" spans="1:4" x14ac:dyDescent="0.3">
      <c r="A9087" t="s">
        <v>4226</v>
      </c>
      <c r="B9087" t="s">
        <v>25348</v>
      </c>
      <c r="C9087" t="s">
        <v>25349</v>
      </c>
      <c r="D9087" t="s">
        <v>25349</v>
      </c>
    </row>
    <row r="9088" spans="1:4" x14ac:dyDescent="0.3">
      <c r="A9088" t="s">
        <v>4226</v>
      </c>
      <c r="B9088" t="s">
        <v>25350</v>
      </c>
      <c r="C9088" t="s">
        <v>25351</v>
      </c>
      <c r="D9088" t="s">
        <v>25351</v>
      </c>
    </row>
    <row r="9089" spans="1:4" x14ac:dyDescent="0.3">
      <c r="A9089" t="s">
        <v>4226</v>
      </c>
      <c r="B9089" t="s">
        <v>25352</v>
      </c>
      <c r="C9089" t="s">
        <v>25353</v>
      </c>
      <c r="D9089" t="s">
        <v>25353</v>
      </c>
    </row>
    <row r="9090" spans="1:4" x14ac:dyDescent="0.3">
      <c r="A9090" t="s">
        <v>4226</v>
      </c>
      <c r="B9090" t="s">
        <v>25354</v>
      </c>
      <c r="C9090" t="s">
        <v>25355</v>
      </c>
      <c r="D9090" t="s">
        <v>25355</v>
      </c>
    </row>
    <row r="9091" spans="1:4" x14ac:dyDescent="0.3">
      <c r="A9091" t="s">
        <v>4226</v>
      </c>
      <c r="B9091" t="s">
        <v>25356</v>
      </c>
      <c r="C9091" t="s">
        <v>25357</v>
      </c>
      <c r="D9091" t="s">
        <v>25357</v>
      </c>
    </row>
    <row r="9092" spans="1:4" x14ac:dyDescent="0.3">
      <c r="A9092" t="s">
        <v>4226</v>
      </c>
      <c r="B9092" t="s">
        <v>25358</v>
      </c>
      <c r="C9092" t="s">
        <v>25359</v>
      </c>
      <c r="D9092" t="s">
        <v>25359</v>
      </c>
    </row>
    <row r="9093" spans="1:4" x14ac:dyDescent="0.3">
      <c r="A9093" t="s">
        <v>4226</v>
      </c>
      <c r="B9093" t="s">
        <v>25360</v>
      </c>
      <c r="C9093" t="s">
        <v>25361</v>
      </c>
      <c r="D9093" t="s">
        <v>25361</v>
      </c>
    </row>
    <row r="9094" spans="1:4" x14ac:dyDescent="0.3">
      <c r="A9094" t="s">
        <v>4226</v>
      </c>
      <c r="B9094" t="s">
        <v>25362</v>
      </c>
      <c r="C9094" t="s">
        <v>25363</v>
      </c>
      <c r="D9094" t="s">
        <v>25363</v>
      </c>
    </row>
    <row r="9095" spans="1:4" x14ac:dyDescent="0.3">
      <c r="A9095" t="s">
        <v>4226</v>
      </c>
      <c r="B9095" t="s">
        <v>25364</v>
      </c>
      <c r="C9095" t="s">
        <v>25365</v>
      </c>
      <c r="D9095" t="s">
        <v>25365</v>
      </c>
    </row>
    <row r="9096" spans="1:4" x14ac:dyDescent="0.3">
      <c r="A9096" t="s">
        <v>4226</v>
      </c>
      <c r="B9096" t="s">
        <v>25366</v>
      </c>
      <c r="C9096" t="s">
        <v>25367</v>
      </c>
      <c r="D9096" t="s">
        <v>25367</v>
      </c>
    </row>
    <row r="9097" spans="1:4" x14ac:dyDescent="0.3">
      <c r="A9097" t="s">
        <v>4226</v>
      </c>
      <c r="B9097" t="s">
        <v>25368</v>
      </c>
      <c r="C9097" t="s">
        <v>25369</v>
      </c>
      <c r="D9097" t="s">
        <v>25369</v>
      </c>
    </row>
    <row r="9098" spans="1:4" x14ac:dyDescent="0.3">
      <c r="A9098" t="s">
        <v>4226</v>
      </c>
      <c r="B9098" t="s">
        <v>25370</v>
      </c>
      <c r="C9098" t="s">
        <v>25371</v>
      </c>
      <c r="D9098" t="s">
        <v>25371</v>
      </c>
    </row>
    <row r="9099" spans="1:4" x14ac:dyDescent="0.3">
      <c r="A9099" t="s">
        <v>4226</v>
      </c>
      <c r="B9099" t="s">
        <v>25372</v>
      </c>
      <c r="C9099" t="s">
        <v>25373</v>
      </c>
      <c r="D9099" t="s">
        <v>25373</v>
      </c>
    </row>
    <row r="9100" spans="1:4" x14ac:dyDescent="0.3">
      <c r="A9100" t="s">
        <v>4226</v>
      </c>
      <c r="B9100" t="s">
        <v>25374</v>
      </c>
      <c r="C9100" t="s">
        <v>25375</v>
      </c>
      <c r="D9100" t="s">
        <v>25375</v>
      </c>
    </row>
    <row r="9101" spans="1:4" x14ac:dyDescent="0.3">
      <c r="A9101" t="s">
        <v>4226</v>
      </c>
      <c r="B9101" t="s">
        <v>25376</v>
      </c>
      <c r="C9101" t="s">
        <v>25377</v>
      </c>
      <c r="D9101" t="s">
        <v>25377</v>
      </c>
    </row>
    <row r="9102" spans="1:4" x14ac:dyDescent="0.3">
      <c r="A9102" t="s">
        <v>4226</v>
      </c>
      <c r="B9102" t="s">
        <v>25378</v>
      </c>
      <c r="C9102" t="s">
        <v>25379</v>
      </c>
      <c r="D9102" t="s">
        <v>25379</v>
      </c>
    </row>
    <row r="9103" spans="1:4" x14ac:dyDescent="0.3">
      <c r="A9103" t="s">
        <v>4226</v>
      </c>
      <c r="B9103" t="s">
        <v>25380</v>
      </c>
      <c r="C9103" t="s">
        <v>25381</v>
      </c>
      <c r="D9103" t="s">
        <v>25381</v>
      </c>
    </row>
    <row r="9104" spans="1:4" x14ac:dyDescent="0.3">
      <c r="A9104" t="s">
        <v>4226</v>
      </c>
      <c r="B9104" t="s">
        <v>25382</v>
      </c>
      <c r="C9104" t="s">
        <v>25383</v>
      </c>
      <c r="D9104" t="s">
        <v>25383</v>
      </c>
    </row>
    <row r="9105" spans="1:4" x14ac:dyDescent="0.3">
      <c r="A9105" t="s">
        <v>4226</v>
      </c>
      <c r="B9105" t="s">
        <v>25384</v>
      </c>
      <c r="C9105" t="s">
        <v>25385</v>
      </c>
      <c r="D9105" t="s">
        <v>25385</v>
      </c>
    </row>
    <row r="9106" spans="1:4" x14ac:dyDescent="0.3">
      <c r="A9106" t="s">
        <v>4226</v>
      </c>
      <c r="B9106" t="s">
        <v>25386</v>
      </c>
      <c r="C9106" t="s">
        <v>25387</v>
      </c>
      <c r="D9106" t="s">
        <v>25387</v>
      </c>
    </row>
    <row r="9107" spans="1:4" x14ac:dyDescent="0.3">
      <c r="A9107" t="s">
        <v>4226</v>
      </c>
      <c r="B9107" t="s">
        <v>25388</v>
      </c>
      <c r="C9107" t="s">
        <v>25389</v>
      </c>
      <c r="D9107" t="s">
        <v>25389</v>
      </c>
    </row>
    <row r="9108" spans="1:4" x14ac:dyDescent="0.3">
      <c r="A9108" t="s">
        <v>4226</v>
      </c>
      <c r="B9108" t="s">
        <v>25390</v>
      </c>
      <c r="C9108" t="s">
        <v>25391</v>
      </c>
      <c r="D9108" t="s">
        <v>25391</v>
      </c>
    </row>
    <row r="9109" spans="1:4" x14ac:dyDescent="0.3">
      <c r="A9109" t="s">
        <v>4226</v>
      </c>
      <c r="B9109" t="s">
        <v>25392</v>
      </c>
      <c r="C9109" t="s">
        <v>25393</v>
      </c>
      <c r="D9109" t="s">
        <v>25393</v>
      </c>
    </row>
    <row r="9110" spans="1:4" x14ac:dyDescent="0.3">
      <c r="A9110" t="s">
        <v>4226</v>
      </c>
      <c r="B9110" t="s">
        <v>25394</v>
      </c>
      <c r="C9110" t="s">
        <v>25395</v>
      </c>
      <c r="D9110" t="s">
        <v>25395</v>
      </c>
    </row>
    <row r="9111" spans="1:4" x14ac:dyDescent="0.3">
      <c r="A9111" t="s">
        <v>4226</v>
      </c>
      <c r="B9111" t="s">
        <v>25396</v>
      </c>
      <c r="C9111" t="s">
        <v>25397</v>
      </c>
      <c r="D9111" t="s">
        <v>25397</v>
      </c>
    </row>
    <row r="9112" spans="1:4" x14ac:dyDescent="0.3">
      <c r="A9112" t="s">
        <v>4226</v>
      </c>
      <c r="B9112" t="s">
        <v>25398</v>
      </c>
      <c r="C9112" t="s">
        <v>25399</v>
      </c>
      <c r="D9112" t="s">
        <v>25399</v>
      </c>
    </row>
    <row r="9113" spans="1:4" x14ac:dyDescent="0.3">
      <c r="A9113" t="s">
        <v>4226</v>
      </c>
      <c r="B9113" t="s">
        <v>25400</v>
      </c>
      <c r="C9113" t="s">
        <v>25401</v>
      </c>
      <c r="D9113" t="s">
        <v>25401</v>
      </c>
    </row>
    <row r="9114" spans="1:4" x14ac:dyDescent="0.3">
      <c r="A9114" t="s">
        <v>4226</v>
      </c>
      <c r="B9114" t="s">
        <v>25402</v>
      </c>
      <c r="C9114" t="s">
        <v>25403</v>
      </c>
      <c r="D9114" t="s">
        <v>25403</v>
      </c>
    </row>
    <row r="9115" spans="1:4" x14ac:dyDescent="0.3">
      <c r="A9115" t="s">
        <v>4226</v>
      </c>
      <c r="B9115" t="s">
        <v>25404</v>
      </c>
      <c r="C9115" t="s">
        <v>25405</v>
      </c>
      <c r="D9115" t="s">
        <v>25405</v>
      </c>
    </row>
    <row r="9116" spans="1:4" x14ac:dyDescent="0.3">
      <c r="A9116" t="s">
        <v>4226</v>
      </c>
      <c r="B9116" t="s">
        <v>25406</v>
      </c>
      <c r="C9116" t="s">
        <v>25407</v>
      </c>
      <c r="D9116" t="s">
        <v>25407</v>
      </c>
    </row>
    <row r="9117" spans="1:4" x14ac:dyDescent="0.3">
      <c r="A9117" t="s">
        <v>4226</v>
      </c>
      <c r="B9117" t="s">
        <v>25408</v>
      </c>
      <c r="C9117" t="s">
        <v>25409</v>
      </c>
      <c r="D9117" t="s">
        <v>25409</v>
      </c>
    </row>
    <row r="9118" spans="1:4" x14ac:dyDescent="0.3">
      <c r="A9118" t="s">
        <v>4226</v>
      </c>
      <c r="B9118" t="s">
        <v>25410</v>
      </c>
      <c r="C9118" t="s">
        <v>25411</v>
      </c>
      <c r="D9118" t="s">
        <v>25411</v>
      </c>
    </row>
    <row r="9119" spans="1:4" x14ac:dyDescent="0.3">
      <c r="A9119" t="s">
        <v>4226</v>
      </c>
      <c r="B9119" t="s">
        <v>25412</v>
      </c>
      <c r="C9119" t="s">
        <v>22058</v>
      </c>
      <c r="D9119" t="s">
        <v>22058</v>
      </c>
    </row>
    <row r="9120" spans="1:4" x14ac:dyDescent="0.3">
      <c r="A9120" t="s">
        <v>4226</v>
      </c>
      <c r="B9120" t="s">
        <v>25413</v>
      </c>
      <c r="C9120" t="s">
        <v>25414</v>
      </c>
      <c r="D9120" t="s">
        <v>25414</v>
      </c>
    </row>
    <row r="9121" spans="1:4" x14ac:dyDescent="0.3">
      <c r="A9121" t="s">
        <v>4226</v>
      </c>
      <c r="B9121" t="s">
        <v>25415</v>
      </c>
      <c r="C9121" t="s">
        <v>25416</v>
      </c>
      <c r="D9121" t="s">
        <v>25416</v>
      </c>
    </row>
    <row r="9122" spans="1:4" x14ac:dyDescent="0.3">
      <c r="A9122" t="s">
        <v>4226</v>
      </c>
      <c r="B9122" t="s">
        <v>25417</v>
      </c>
      <c r="C9122" t="s">
        <v>25418</v>
      </c>
      <c r="D9122" t="s">
        <v>25418</v>
      </c>
    </row>
    <row r="9123" spans="1:4" x14ac:dyDescent="0.3">
      <c r="A9123" t="s">
        <v>4226</v>
      </c>
      <c r="B9123" t="s">
        <v>25419</v>
      </c>
      <c r="C9123" t="s">
        <v>25420</v>
      </c>
      <c r="D9123" t="s">
        <v>25420</v>
      </c>
    </row>
    <row r="9124" spans="1:4" x14ac:dyDescent="0.3">
      <c r="A9124" t="s">
        <v>4226</v>
      </c>
      <c r="B9124" t="s">
        <v>25421</v>
      </c>
      <c r="C9124" t="s">
        <v>25422</v>
      </c>
      <c r="D9124" t="s">
        <v>25422</v>
      </c>
    </row>
    <row r="9125" spans="1:4" x14ac:dyDescent="0.3">
      <c r="A9125" t="s">
        <v>4226</v>
      </c>
      <c r="B9125" t="s">
        <v>25423</v>
      </c>
      <c r="C9125" t="s">
        <v>25424</v>
      </c>
      <c r="D9125" t="s">
        <v>25424</v>
      </c>
    </row>
    <row r="9126" spans="1:4" x14ac:dyDescent="0.3">
      <c r="A9126" t="s">
        <v>4226</v>
      </c>
      <c r="B9126" t="s">
        <v>25425</v>
      </c>
      <c r="C9126" t="s">
        <v>25426</v>
      </c>
      <c r="D9126" t="s">
        <v>25426</v>
      </c>
    </row>
    <row r="9127" spans="1:4" x14ac:dyDescent="0.3">
      <c r="A9127" t="s">
        <v>4226</v>
      </c>
      <c r="B9127" t="s">
        <v>25427</v>
      </c>
      <c r="C9127" t="s">
        <v>25428</v>
      </c>
      <c r="D9127" t="s">
        <v>25428</v>
      </c>
    </row>
    <row r="9128" spans="1:4" x14ac:dyDescent="0.3">
      <c r="A9128" t="s">
        <v>4226</v>
      </c>
      <c r="B9128" t="s">
        <v>25429</v>
      </c>
      <c r="C9128" t="s">
        <v>25430</v>
      </c>
      <c r="D9128" t="s">
        <v>25430</v>
      </c>
    </row>
    <row r="9129" spans="1:4" x14ac:dyDescent="0.3">
      <c r="A9129" t="s">
        <v>4226</v>
      </c>
      <c r="B9129" t="s">
        <v>25431</v>
      </c>
      <c r="C9129" t="s">
        <v>25432</v>
      </c>
      <c r="D9129" t="s">
        <v>25432</v>
      </c>
    </row>
    <row r="9130" spans="1:4" x14ac:dyDescent="0.3">
      <c r="A9130" t="s">
        <v>4226</v>
      </c>
      <c r="B9130" t="s">
        <v>25433</v>
      </c>
      <c r="C9130" t="s">
        <v>25434</v>
      </c>
      <c r="D9130" t="s">
        <v>25434</v>
      </c>
    </row>
    <row r="9131" spans="1:4" x14ac:dyDescent="0.3">
      <c r="A9131" t="s">
        <v>4226</v>
      </c>
      <c r="B9131" t="s">
        <v>25435</v>
      </c>
      <c r="C9131" t="s">
        <v>25436</v>
      </c>
      <c r="D9131" t="s">
        <v>25436</v>
      </c>
    </row>
    <row r="9132" spans="1:4" x14ac:dyDescent="0.3">
      <c r="A9132" t="s">
        <v>4226</v>
      </c>
      <c r="B9132" t="s">
        <v>25437</v>
      </c>
      <c r="C9132" t="s">
        <v>25438</v>
      </c>
      <c r="D9132" t="s">
        <v>25438</v>
      </c>
    </row>
    <row r="9133" spans="1:4" x14ac:dyDescent="0.3">
      <c r="A9133" t="s">
        <v>4226</v>
      </c>
      <c r="B9133" t="s">
        <v>25439</v>
      </c>
      <c r="C9133" t="s">
        <v>25440</v>
      </c>
      <c r="D9133" t="s">
        <v>25440</v>
      </c>
    </row>
    <row r="9134" spans="1:4" x14ac:dyDescent="0.3">
      <c r="A9134" t="s">
        <v>4226</v>
      </c>
      <c r="B9134" t="s">
        <v>25441</v>
      </c>
      <c r="C9134" t="s">
        <v>25442</v>
      </c>
      <c r="D9134" t="s">
        <v>25442</v>
      </c>
    </row>
    <row r="9135" spans="1:4" x14ac:dyDescent="0.3">
      <c r="A9135" t="s">
        <v>4226</v>
      </c>
      <c r="B9135" t="s">
        <v>25443</v>
      </c>
      <c r="C9135" t="s">
        <v>25444</v>
      </c>
      <c r="D9135" t="s">
        <v>25444</v>
      </c>
    </row>
    <row r="9136" spans="1:4" x14ac:dyDescent="0.3">
      <c r="A9136" t="s">
        <v>4226</v>
      </c>
      <c r="B9136" t="s">
        <v>25445</v>
      </c>
      <c r="C9136" t="s">
        <v>25446</v>
      </c>
      <c r="D9136" t="s">
        <v>25446</v>
      </c>
    </row>
    <row r="9137" spans="1:4" x14ac:dyDescent="0.3">
      <c r="A9137" t="s">
        <v>4226</v>
      </c>
      <c r="B9137" t="s">
        <v>25447</v>
      </c>
      <c r="C9137" t="s">
        <v>23658</v>
      </c>
      <c r="D9137" t="s">
        <v>23658</v>
      </c>
    </row>
    <row r="9138" spans="1:4" x14ac:dyDescent="0.3">
      <c r="A9138" t="s">
        <v>4226</v>
      </c>
      <c r="B9138" t="s">
        <v>25448</v>
      </c>
      <c r="C9138" t="s">
        <v>25449</v>
      </c>
      <c r="D9138" t="s">
        <v>25449</v>
      </c>
    </row>
    <row r="9139" spans="1:4" x14ac:dyDescent="0.3">
      <c r="A9139" t="s">
        <v>4226</v>
      </c>
      <c r="B9139" t="s">
        <v>25450</v>
      </c>
      <c r="C9139" t="s">
        <v>25451</v>
      </c>
      <c r="D9139" t="s">
        <v>25451</v>
      </c>
    </row>
    <row r="9140" spans="1:4" x14ac:dyDescent="0.3">
      <c r="A9140" t="s">
        <v>4226</v>
      </c>
      <c r="B9140" t="s">
        <v>25452</v>
      </c>
      <c r="C9140" t="s">
        <v>25453</v>
      </c>
      <c r="D9140" t="s">
        <v>25453</v>
      </c>
    </row>
    <row r="9141" spans="1:4" x14ac:dyDescent="0.3">
      <c r="A9141" t="s">
        <v>4226</v>
      </c>
      <c r="B9141" t="s">
        <v>25454</v>
      </c>
      <c r="C9141" t="s">
        <v>25455</v>
      </c>
      <c r="D9141" t="s">
        <v>25455</v>
      </c>
    </row>
    <row r="9142" spans="1:4" x14ac:dyDescent="0.3">
      <c r="A9142" t="s">
        <v>4226</v>
      </c>
      <c r="B9142" t="s">
        <v>25456</v>
      </c>
      <c r="C9142" t="s">
        <v>25457</v>
      </c>
      <c r="D9142" t="s">
        <v>25457</v>
      </c>
    </row>
    <row r="9143" spans="1:4" x14ac:dyDescent="0.3">
      <c r="A9143" t="s">
        <v>4226</v>
      </c>
      <c r="B9143" t="s">
        <v>25458</v>
      </c>
      <c r="C9143" t="s">
        <v>25459</v>
      </c>
      <c r="D9143" t="s">
        <v>25459</v>
      </c>
    </row>
    <row r="9144" spans="1:4" x14ac:dyDescent="0.3">
      <c r="A9144" t="s">
        <v>4226</v>
      </c>
      <c r="B9144" t="s">
        <v>25460</v>
      </c>
      <c r="C9144" t="s">
        <v>25461</v>
      </c>
      <c r="D9144" t="s">
        <v>25461</v>
      </c>
    </row>
    <row r="9145" spans="1:4" x14ac:dyDescent="0.3">
      <c r="A9145" t="s">
        <v>4226</v>
      </c>
      <c r="B9145" t="s">
        <v>25462</v>
      </c>
      <c r="C9145" t="s">
        <v>25463</v>
      </c>
      <c r="D9145" t="s">
        <v>25463</v>
      </c>
    </row>
    <row r="9146" spans="1:4" x14ac:dyDescent="0.3">
      <c r="A9146" t="s">
        <v>4226</v>
      </c>
      <c r="B9146" t="s">
        <v>25464</v>
      </c>
      <c r="C9146" t="s">
        <v>25465</v>
      </c>
      <c r="D9146" t="s">
        <v>25465</v>
      </c>
    </row>
    <row r="9147" spans="1:4" x14ac:dyDescent="0.3">
      <c r="A9147" t="s">
        <v>4226</v>
      </c>
      <c r="B9147" t="s">
        <v>25466</v>
      </c>
      <c r="C9147" t="s">
        <v>25467</v>
      </c>
      <c r="D9147" t="s">
        <v>25467</v>
      </c>
    </row>
    <row r="9148" spans="1:4" x14ac:dyDescent="0.3">
      <c r="A9148" t="s">
        <v>4226</v>
      </c>
      <c r="B9148" t="s">
        <v>25468</v>
      </c>
      <c r="C9148" t="s">
        <v>25469</v>
      </c>
      <c r="D9148" t="s">
        <v>25469</v>
      </c>
    </row>
    <row r="9149" spans="1:4" x14ac:dyDescent="0.3">
      <c r="A9149" t="s">
        <v>4226</v>
      </c>
      <c r="B9149" t="s">
        <v>25470</v>
      </c>
      <c r="C9149" t="s">
        <v>25471</v>
      </c>
      <c r="D9149" t="s">
        <v>25471</v>
      </c>
    </row>
    <row r="9150" spans="1:4" x14ac:dyDescent="0.3">
      <c r="A9150" t="s">
        <v>4226</v>
      </c>
      <c r="B9150" t="s">
        <v>25472</v>
      </c>
      <c r="C9150" t="s">
        <v>25473</v>
      </c>
      <c r="D9150" t="s">
        <v>25473</v>
      </c>
    </row>
    <row r="9151" spans="1:4" x14ac:dyDescent="0.3">
      <c r="A9151" t="s">
        <v>4226</v>
      </c>
      <c r="B9151" t="s">
        <v>25474</v>
      </c>
      <c r="C9151" t="s">
        <v>25475</v>
      </c>
      <c r="D9151" t="s">
        <v>25475</v>
      </c>
    </row>
    <row r="9152" spans="1:4" x14ac:dyDescent="0.3">
      <c r="A9152" t="s">
        <v>4226</v>
      </c>
      <c r="B9152" t="s">
        <v>25476</v>
      </c>
      <c r="C9152" t="s">
        <v>25477</v>
      </c>
      <c r="D9152" t="s">
        <v>25477</v>
      </c>
    </row>
    <row r="9153" spans="1:4" x14ac:dyDescent="0.3">
      <c r="A9153" t="s">
        <v>4226</v>
      </c>
      <c r="B9153" t="s">
        <v>25478</v>
      </c>
      <c r="C9153" t="s">
        <v>25479</v>
      </c>
      <c r="D9153" t="s">
        <v>25479</v>
      </c>
    </row>
    <row r="9154" spans="1:4" x14ac:dyDescent="0.3">
      <c r="A9154" t="s">
        <v>4226</v>
      </c>
      <c r="B9154" t="s">
        <v>25480</v>
      </c>
      <c r="C9154" t="s">
        <v>25481</v>
      </c>
      <c r="D9154" t="s">
        <v>25481</v>
      </c>
    </row>
    <row r="9155" spans="1:4" x14ac:dyDescent="0.3">
      <c r="A9155" t="s">
        <v>4226</v>
      </c>
      <c r="B9155" t="s">
        <v>25482</v>
      </c>
      <c r="C9155" t="s">
        <v>25483</v>
      </c>
      <c r="D9155" t="s">
        <v>25483</v>
      </c>
    </row>
    <row r="9156" spans="1:4" x14ac:dyDescent="0.3">
      <c r="A9156" t="s">
        <v>4226</v>
      </c>
      <c r="B9156" t="s">
        <v>25484</v>
      </c>
      <c r="C9156" t="s">
        <v>25485</v>
      </c>
      <c r="D9156" t="s">
        <v>25485</v>
      </c>
    </row>
    <row r="9157" spans="1:4" x14ac:dyDescent="0.3">
      <c r="A9157" t="s">
        <v>4226</v>
      </c>
      <c r="B9157" t="s">
        <v>25486</v>
      </c>
      <c r="C9157" t="s">
        <v>25487</v>
      </c>
      <c r="D9157" t="s">
        <v>25487</v>
      </c>
    </row>
    <row r="9158" spans="1:4" x14ac:dyDescent="0.3">
      <c r="A9158" t="s">
        <v>4226</v>
      </c>
      <c r="B9158" t="s">
        <v>25488</v>
      </c>
      <c r="C9158" t="s">
        <v>25489</v>
      </c>
      <c r="D9158" t="s">
        <v>25489</v>
      </c>
    </row>
    <row r="9159" spans="1:4" x14ac:dyDescent="0.3">
      <c r="A9159" t="s">
        <v>4226</v>
      </c>
      <c r="B9159" t="s">
        <v>25490</v>
      </c>
      <c r="C9159" t="s">
        <v>25491</v>
      </c>
      <c r="D9159" t="s">
        <v>25491</v>
      </c>
    </row>
    <row r="9160" spans="1:4" x14ac:dyDescent="0.3">
      <c r="A9160" t="s">
        <v>4226</v>
      </c>
      <c r="B9160" t="s">
        <v>25492</v>
      </c>
      <c r="C9160" t="s">
        <v>25493</v>
      </c>
      <c r="D9160" t="s">
        <v>25493</v>
      </c>
    </row>
    <row r="9161" spans="1:4" x14ac:dyDescent="0.3">
      <c r="A9161" t="s">
        <v>4226</v>
      </c>
      <c r="B9161" t="s">
        <v>25494</v>
      </c>
      <c r="C9161" t="s">
        <v>25495</v>
      </c>
      <c r="D9161" t="s">
        <v>25495</v>
      </c>
    </row>
    <row r="9162" spans="1:4" x14ac:dyDescent="0.3">
      <c r="A9162" t="s">
        <v>4226</v>
      </c>
      <c r="B9162" t="s">
        <v>25496</v>
      </c>
      <c r="C9162" t="s">
        <v>25497</v>
      </c>
      <c r="D9162" t="s">
        <v>25497</v>
      </c>
    </row>
    <row r="9163" spans="1:4" x14ac:dyDescent="0.3">
      <c r="A9163" t="s">
        <v>4226</v>
      </c>
      <c r="B9163" t="s">
        <v>25498</v>
      </c>
      <c r="C9163" t="s">
        <v>25499</v>
      </c>
      <c r="D9163" t="s">
        <v>25499</v>
      </c>
    </row>
    <row r="9164" spans="1:4" x14ac:dyDescent="0.3">
      <c r="A9164" t="s">
        <v>4226</v>
      </c>
      <c r="B9164" t="s">
        <v>25500</v>
      </c>
      <c r="C9164" t="s">
        <v>25501</v>
      </c>
      <c r="D9164" t="s">
        <v>25501</v>
      </c>
    </row>
    <row r="9165" spans="1:4" x14ac:dyDescent="0.3">
      <c r="A9165" t="s">
        <v>4226</v>
      </c>
      <c r="B9165" t="s">
        <v>25502</v>
      </c>
      <c r="C9165" t="s">
        <v>25503</v>
      </c>
      <c r="D9165" t="s">
        <v>25503</v>
      </c>
    </row>
    <row r="9166" spans="1:4" x14ac:dyDescent="0.3">
      <c r="A9166" t="s">
        <v>4226</v>
      </c>
      <c r="B9166" t="s">
        <v>25504</v>
      </c>
      <c r="C9166" t="s">
        <v>25505</v>
      </c>
      <c r="D9166" t="s">
        <v>25505</v>
      </c>
    </row>
    <row r="9167" spans="1:4" x14ac:dyDescent="0.3">
      <c r="A9167" t="s">
        <v>4226</v>
      </c>
      <c r="B9167" t="s">
        <v>25506</v>
      </c>
      <c r="C9167" t="s">
        <v>25507</v>
      </c>
      <c r="D9167" t="s">
        <v>25507</v>
      </c>
    </row>
    <row r="9168" spans="1:4" x14ac:dyDescent="0.3">
      <c r="A9168" t="s">
        <v>4226</v>
      </c>
      <c r="B9168" t="s">
        <v>25508</v>
      </c>
      <c r="C9168" t="s">
        <v>25509</v>
      </c>
      <c r="D9168" t="s">
        <v>25509</v>
      </c>
    </row>
    <row r="9169" spans="1:4" x14ac:dyDescent="0.3">
      <c r="A9169" t="s">
        <v>4226</v>
      </c>
      <c r="B9169" t="s">
        <v>25510</v>
      </c>
      <c r="C9169" t="s">
        <v>25511</v>
      </c>
      <c r="D9169" t="s">
        <v>25511</v>
      </c>
    </row>
    <row r="9170" spans="1:4" x14ac:dyDescent="0.3">
      <c r="A9170" t="s">
        <v>4226</v>
      </c>
      <c r="B9170" t="s">
        <v>25512</v>
      </c>
      <c r="C9170" t="s">
        <v>25513</v>
      </c>
      <c r="D9170" t="s">
        <v>25513</v>
      </c>
    </row>
    <row r="9171" spans="1:4" x14ac:dyDescent="0.3">
      <c r="A9171" t="s">
        <v>4226</v>
      </c>
      <c r="B9171" t="s">
        <v>25514</v>
      </c>
      <c r="C9171" t="s">
        <v>25515</v>
      </c>
      <c r="D9171" t="s">
        <v>25515</v>
      </c>
    </row>
    <row r="9172" spans="1:4" x14ac:dyDescent="0.3">
      <c r="A9172" t="s">
        <v>4226</v>
      </c>
      <c r="B9172" t="s">
        <v>25516</v>
      </c>
      <c r="C9172" t="s">
        <v>25517</v>
      </c>
      <c r="D9172" t="s">
        <v>25517</v>
      </c>
    </row>
    <row r="9173" spans="1:4" x14ac:dyDescent="0.3">
      <c r="A9173" t="s">
        <v>4226</v>
      </c>
      <c r="B9173" t="s">
        <v>25518</v>
      </c>
      <c r="C9173" t="s">
        <v>25519</v>
      </c>
      <c r="D9173" t="s">
        <v>25519</v>
      </c>
    </row>
    <row r="9174" spans="1:4" x14ac:dyDescent="0.3">
      <c r="A9174" t="s">
        <v>4226</v>
      </c>
      <c r="B9174" t="s">
        <v>25520</v>
      </c>
      <c r="C9174" t="s">
        <v>25521</v>
      </c>
      <c r="D9174" t="s">
        <v>25521</v>
      </c>
    </row>
    <row r="9175" spans="1:4" x14ac:dyDescent="0.3">
      <c r="A9175" t="s">
        <v>4226</v>
      </c>
      <c r="B9175" t="s">
        <v>25522</v>
      </c>
      <c r="C9175" t="s">
        <v>25523</v>
      </c>
      <c r="D9175" t="s">
        <v>25523</v>
      </c>
    </row>
    <row r="9176" spans="1:4" x14ac:dyDescent="0.3">
      <c r="A9176" t="s">
        <v>4226</v>
      </c>
      <c r="B9176" t="s">
        <v>25524</v>
      </c>
      <c r="C9176" t="s">
        <v>24758</v>
      </c>
      <c r="D9176" t="s">
        <v>24758</v>
      </c>
    </row>
    <row r="9177" spans="1:4" x14ac:dyDescent="0.3">
      <c r="A9177" t="s">
        <v>4226</v>
      </c>
      <c r="B9177" t="s">
        <v>25525</v>
      </c>
      <c r="C9177" t="s">
        <v>25526</v>
      </c>
      <c r="D9177" t="s">
        <v>25526</v>
      </c>
    </row>
    <row r="9178" spans="1:4" x14ac:dyDescent="0.3">
      <c r="A9178" t="s">
        <v>4226</v>
      </c>
      <c r="B9178" t="s">
        <v>25527</v>
      </c>
      <c r="C9178" t="s">
        <v>25528</v>
      </c>
      <c r="D9178" t="s">
        <v>25528</v>
      </c>
    </row>
    <row r="9179" spans="1:4" x14ac:dyDescent="0.3">
      <c r="A9179" t="s">
        <v>4226</v>
      </c>
      <c r="B9179" t="s">
        <v>25529</v>
      </c>
      <c r="C9179" t="s">
        <v>25530</v>
      </c>
      <c r="D9179" t="s">
        <v>25530</v>
      </c>
    </row>
    <row r="9180" spans="1:4" x14ac:dyDescent="0.3">
      <c r="A9180" t="s">
        <v>4226</v>
      </c>
      <c r="B9180" t="s">
        <v>25531</v>
      </c>
      <c r="C9180" t="s">
        <v>25532</v>
      </c>
      <c r="D9180" t="s">
        <v>25532</v>
      </c>
    </row>
    <row r="9181" spans="1:4" x14ac:dyDescent="0.3">
      <c r="A9181" t="s">
        <v>4226</v>
      </c>
      <c r="B9181" t="s">
        <v>25533</v>
      </c>
      <c r="C9181" t="s">
        <v>25534</v>
      </c>
      <c r="D9181" t="s">
        <v>25534</v>
      </c>
    </row>
    <row r="9182" spans="1:4" x14ac:dyDescent="0.3">
      <c r="A9182" t="s">
        <v>4226</v>
      </c>
      <c r="B9182" t="s">
        <v>25535</v>
      </c>
      <c r="C9182" t="s">
        <v>25536</v>
      </c>
      <c r="D9182" t="s">
        <v>25536</v>
      </c>
    </row>
    <row r="9183" spans="1:4" x14ac:dyDescent="0.3">
      <c r="A9183" t="s">
        <v>4226</v>
      </c>
      <c r="B9183" t="s">
        <v>25537</v>
      </c>
      <c r="C9183" t="s">
        <v>25538</v>
      </c>
      <c r="D9183" t="s">
        <v>25538</v>
      </c>
    </row>
    <row r="9184" spans="1:4" x14ac:dyDescent="0.3">
      <c r="A9184" t="s">
        <v>4226</v>
      </c>
      <c r="B9184" t="s">
        <v>25539</v>
      </c>
      <c r="C9184" t="s">
        <v>25540</v>
      </c>
      <c r="D9184" t="s">
        <v>25540</v>
      </c>
    </row>
    <row r="9185" spans="1:4" x14ac:dyDescent="0.3">
      <c r="A9185" t="s">
        <v>4226</v>
      </c>
      <c r="B9185" t="s">
        <v>25541</v>
      </c>
      <c r="C9185" t="s">
        <v>22539</v>
      </c>
      <c r="D9185" t="s">
        <v>22539</v>
      </c>
    </row>
    <row r="9186" spans="1:4" x14ac:dyDescent="0.3">
      <c r="A9186" t="s">
        <v>4226</v>
      </c>
      <c r="B9186" t="s">
        <v>25542</v>
      </c>
      <c r="C9186" t="s">
        <v>22541</v>
      </c>
      <c r="D9186" t="s">
        <v>22541</v>
      </c>
    </row>
    <row r="9187" spans="1:4" x14ac:dyDescent="0.3">
      <c r="A9187" t="s">
        <v>4226</v>
      </c>
      <c r="B9187" t="s">
        <v>25543</v>
      </c>
      <c r="C9187" t="s">
        <v>22529</v>
      </c>
      <c r="D9187" t="s">
        <v>22529</v>
      </c>
    </row>
    <row r="9188" spans="1:4" x14ac:dyDescent="0.3">
      <c r="A9188" t="s">
        <v>4226</v>
      </c>
      <c r="B9188" t="s">
        <v>25544</v>
      </c>
      <c r="C9188" t="s">
        <v>22545</v>
      </c>
      <c r="D9188" t="s">
        <v>22545</v>
      </c>
    </row>
    <row r="9189" spans="1:4" x14ac:dyDescent="0.3">
      <c r="A9189" t="s">
        <v>4226</v>
      </c>
      <c r="B9189" t="s">
        <v>25545</v>
      </c>
      <c r="C9189" t="s">
        <v>25546</v>
      </c>
      <c r="D9189" t="s">
        <v>25546</v>
      </c>
    </row>
    <row r="9190" spans="1:4" x14ac:dyDescent="0.3">
      <c r="A9190" t="s">
        <v>4226</v>
      </c>
      <c r="B9190" t="s">
        <v>25547</v>
      </c>
      <c r="C9190" t="s">
        <v>25548</v>
      </c>
      <c r="D9190" t="s">
        <v>25548</v>
      </c>
    </row>
    <row r="9191" spans="1:4" x14ac:dyDescent="0.3">
      <c r="A9191" t="s">
        <v>4226</v>
      </c>
      <c r="B9191" t="s">
        <v>25549</v>
      </c>
      <c r="C9191" t="s">
        <v>25550</v>
      </c>
      <c r="D9191" t="s">
        <v>25550</v>
      </c>
    </row>
    <row r="9192" spans="1:4" x14ac:dyDescent="0.3">
      <c r="A9192" t="s">
        <v>4226</v>
      </c>
      <c r="B9192" t="s">
        <v>25551</v>
      </c>
      <c r="C9192" t="s">
        <v>25552</v>
      </c>
      <c r="D9192" t="s">
        <v>25552</v>
      </c>
    </row>
    <row r="9193" spans="1:4" x14ac:dyDescent="0.3">
      <c r="A9193" t="s">
        <v>4226</v>
      </c>
      <c r="B9193" t="s">
        <v>25553</v>
      </c>
      <c r="C9193" t="s">
        <v>25554</v>
      </c>
      <c r="D9193" t="s">
        <v>25554</v>
      </c>
    </row>
    <row r="9194" spans="1:4" x14ac:dyDescent="0.3">
      <c r="A9194" t="s">
        <v>4226</v>
      </c>
      <c r="B9194" t="s">
        <v>25555</v>
      </c>
      <c r="C9194" t="s">
        <v>25556</v>
      </c>
      <c r="D9194" t="s">
        <v>25556</v>
      </c>
    </row>
    <row r="9195" spans="1:4" x14ac:dyDescent="0.3">
      <c r="A9195" t="s">
        <v>4226</v>
      </c>
      <c r="B9195" t="s">
        <v>25557</v>
      </c>
      <c r="C9195" t="s">
        <v>25558</v>
      </c>
      <c r="D9195" t="s">
        <v>25558</v>
      </c>
    </row>
    <row r="9196" spans="1:4" x14ac:dyDescent="0.3">
      <c r="A9196" t="s">
        <v>4226</v>
      </c>
      <c r="B9196" t="s">
        <v>25559</v>
      </c>
      <c r="C9196" t="s">
        <v>25560</v>
      </c>
      <c r="D9196" t="s">
        <v>25560</v>
      </c>
    </row>
    <row r="9197" spans="1:4" x14ac:dyDescent="0.3">
      <c r="A9197" t="s">
        <v>4226</v>
      </c>
      <c r="B9197" t="s">
        <v>25561</v>
      </c>
      <c r="C9197" t="s">
        <v>25562</v>
      </c>
      <c r="D9197" t="s">
        <v>25562</v>
      </c>
    </row>
    <row r="9198" spans="1:4" x14ac:dyDescent="0.3">
      <c r="A9198" t="s">
        <v>4226</v>
      </c>
      <c r="B9198" t="s">
        <v>25563</v>
      </c>
      <c r="C9198" t="s">
        <v>25564</v>
      </c>
      <c r="D9198" t="s">
        <v>25564</v>
      </c>
    </row>
    <row r="9199" spans="1:4" x14ac:dyDescent="0.3">
      <c r="A9199" t="s">
        <v>4226</v>
      </c>
      <c r="B9199" t="s">
        <v>25565</v>
      </c>
      <c r="C9199" t="s">
        <v>25564</v>
      </c>
      <c r="D9199" t="s">
        <v>25564</v>
      </c>
    </row>
    <row r="9200" spans="1:4" x14ac:dyDescent="0.3">
      <c r="A9200" t="s">
        <v>4226</v>
      </c>
      <c r="B9200" t="s">
        <v>25566</v>
      </c>
      <c r="C9200" t="s">
        <v>25567</v>
      </c>
      <c r="D9200" t="s">
        <v>25567</v>
      </c>
    </row>
    <row r="9201" spans="1:4" x14ac:dyDescent="0.3">
      <c r="A9201" t="s">
        <v>4226</v>
      </c>
      <c r="B9201" t="s">
        <v>25568</v>
      </c>
      <c r="C9201" t="s">
        <v>25567</v>
      </c>
      <c r="D9201" t="s">
        <v>25567</v>
      </c>
    </row>
    <row r="9202" spans="1:4" x14ac:dyDescent="0.3">
      <c r="A9202" t="s">
        <v>4226</v>
      </c>
      <c r="B9202" t="s">
        <v>25569</v>
      </c>
      <c r="C9202" t="s">
        <v>25570</v>
      </c>
      <c r="D9202" t="s">
        <v>25570</v>
      </c>
    </row>
    <row r="9203" spans="1:4" x14ac:dyDescent="0.3">
      <c r="A9203" t="s">
        <v>4226</v>
      </c>
      <c r="B9203" t="s">
        <v>25571</v>
      </c>
      <c r="C9203" t="s">
        <v>25570</v>
      </c>
      <c r="D9203" t="s">
        <v>25570</v>
      </c>
    </row>
    <row r="9204" spans="1:4" x14ac:dyDescent="0.3">
      <c r="A9204" t="s">
        <v>4226</v>
      </c>
      <c r="B9204" t="s">
        <v>25572</v>
      </c>
      <c r="C9204" t="s">
        <v>25573</v>
      </c>
      <c r="D9204" t="s">
        <v>25573</v>
      </c>
    </row>
    <row r="9205" spans="1:4" x14ac:dyDescent="0.3">
      <c r="A9205" t="s">
        <v>4226</v>
      </c>
      <c r="B9205" t="s">
        <v>25574</v>
      </c>
      <c r="C9205" t="s">
        <v>25573</v>
      </c>
      <c r="D9205" t="s">
        <v>25573</v>
      </c>
    </row>
    <row r="9206" spans="1:4" x14ac:dyDescent="0.3">
      <c r="A9206" t="s">
        <v>4226</v>
      </c>
      <c r="B9206" t="s">
        <v>25575</v>
      </c>
      <c r="C9206" t="s">
        <v>25576</v>
      </c>
      <c r="D9206" t="s">
        <v>25576</v>
      </c>
    </row>
    <row r="9207" spans="1:4" x14ac:dyDescent="0.3">
      <c r="A9207" t="s">
        <v>4226</v>
      </c>
      <c r="B9207" t="s">
        <v>25577</v>
      </c>
      <c r="C9207" t="s">
        <v>25576</v>
      </c>
      <c r="D9207" t="s">
        <v>25576</v>
      </c>
    </row>
    <row r="9208" spans="1:4" x14ac:dyDescent="0.3">
      <c r="A9208" t="s">
        <v>4226</v>
      </c>
      <c r="B9208" t="s">
        <v>25578</v>
      </c>
      <c r="C9208" t="s">
        <v>25579</v>
      </c>
      <c r="D9208" t="s">
        <v>25579</v>
      </c>
    </row>
    <row r="9209" spans="1:4" x14ac:dyDescent="0.3">
      <c r="A9209" t="s">
        <v>4226</v>
      </c>
      <c r="B9209" t="s">
        <v>25580</v>
      </c>
      <c r="C9209" t="s">
        <v>25581</v>
      </c>
      <c r="D9209" t="s">
        <v>25581</v>
      </c>
    </row>
    <row r="9210" spans="1:4" x14ac:dyDescent="0.3">
      <c r="A9210" t="s">
        <v>4226</v>
      </c>
      <c r="B9210" t="s">
        <v>25582</v>
      </c>
      <c r="C9210" t="s">
        <v>25583</v>
      </c>
      <c r="D9210" t="s">
        <v>25583</v>
      </c>
    </row>
    <row r="9211" spans="1:4" x14ac:dyDescent="0.3">
      <c r="A9211" t="s">
        <v>4226</v>
      </c>
      <c r="B9211" t="s">
        <v>25584</v>
      </c>
      <c r="C9211" t="s">
        <v>25585</v>
      </c>
      <c r="D9211" t="s">
        <v>25585</v>
      </c>
    </row>
    <row r="9212" spans="1:4" x14ac:dyDescent="0.3">
      <c r="A9212" t="s">
        <v>4226</v>
      </c>
      <c r="B9212" t="s">
        <v>25586</v>
      </c>
      <c r="C9212" t="s">
        <v>25587</v>
      </c>
      <c r="D9212" t="s">
        <v>25587</v>
      </c>
    </row>
    <row r="9213" spans="1:4" x14ac:dyDescent="0.3">
      <c r="A9213" t="s">
        <v>4226</v>
      </c>
      <c r="B9213" t="s">
        <v>25588</v>
      </c>
      <c r="C9213" t="s">
        <v>25589</v>
      </c>
      <c r="D9213" t="s">
        <v>25589</v>
      </c>
    </row>
    <row r="9214" spans="1:4" x14ac:dyDescent="0.3">
      <c r="A9214" t="s">
        <v>4226</v>
      </c>
      <c r="B9214" t="s">
        <v>25590</v>
      </c>
      <c r="C9214" t="s">
        <v>25591</v>
      </c>
      <c r="D9214" t="s">
        <v>25591</v>
      </c>
    </row>
    <row r="9215" spans="1:4" x14ac:dyDescent="0.3">
      <c r="A9215" t="s">
        <v>4226</v>
      </c>
      <c r="B9215" t="s">
        <v>25592</v>
      </c>
      <c r="C9215" t="s">
        <v>25593</v>
      </c>
      <c r="D9215" t="s">
        <v>25593</v>
      </c>
    </row>
    <row r="9216" spans="1:4" x14ac:dyDescent="0.3">
      <c r="A9216" t="s">
        <v>4226</v>
      </c>
      <c r="B9216" t="s">
        <v>25594</v>
      </c>
      <c r="C9216" t="s">
        <v>25595</v>
      </c>
      <c r="D9216" t="s">
        <v>25595</v>
      </c>
    </row>
    <row r="9217" spans="1:4" x14ac:dyDescent="0.3">
      <c r="A9217" t="s">
        <v>4226</v>
      </c>
      <c r="B9217" t="s">
        <v>25596</v>
      </c>
      <c r="C9217" t="s">
        <v>25597</v>
      </c>
      <c r="D9217" t="s">
        <v>25597</v>
      </c>
    </row>
    <row r="9218" spans="1:4" x14ac:dyDescent="0.3">
      <c r="A9218" t="s">
        <v>4226</v>
      </c>
      <c r="B9218" t="s">
        <v>25598</v>
      </c>
      <c r="C9218" t="s">
        <v>25599</v>
      </c>
      <c r="D9218" t="s">
        <v>25599</v>
      </c>
    </row>
    <row r="9219" spans="1:4" x14ac:dyDescent="0.3">
      <c r="A9219" t="s">
        <v>4226</v>
      </c>
      <c r="B9219" t="s">
        <v>25600</v>
      </c>
      <c r="C9219" t="s">
        <v>25601</v>
      </c>
      <c r="D9219" t="s">
        <v>25601</v>
      </c>
    </row>
    <row r="9220" spans="1:4" x14ac:dyDescent="0.3">
      <c r="A9220" t="s">
        <v>4226</v>
      </c>
      <c r="B9220" t="s">
        <v>25602</v>
      </c>
      <c r="C9220" t="s">
        <v>25603</v>
      </c>
      <c r="D9220" t="s">
        <v>25603</v>
      </c>
    </row>
    <row r="9221" spans="1:4" x14ac:dyDescent="0.3">
      <c r="A9221" t="s">
        <v>4226</v>
      </c>
      <c r="B9221" t="s">
        <v>25604</v>
      </c>
      <c r="C9221" t="s">
        <v>25605</v>
      </c>
      <c r="D9221" t="s">
        <v>25605</v>
      </c>
    </row>
    <row r="9222" spans="1:4" x14ac:dyDescent="0.3">
      <c r="A9222" t="s">
        <v>4226</v>
      </c>
      <c r="B9222" t="s">
        <v>25606</v>
      </c>
      <c r="C9222" t="s">
        <v>25607</v>
      </c>
      <c r="D9222" t="s">
        <v>25607</v>
      </c>
    </row>
    <row r="9223" spans="1:4" x14ac:dyDescent="0.3">
      <c r="A9223" t="s">
        <v>4226</v>
      </c>
      <c r="B9223" t="s">
        <v>25608</v>
      </c>
      <c r="C9223" t="s">
        <v>25609</v>
      </c>
      <c r="D9223" t="s">
        <v>25609</v>
      </c>
    </row>
    <row r="9224" spans="1:4" x14ac:dyDescent="0.3">
      <c r="A9224" t="s">
        <v>4226</v>
      </c>
      <c r="B9224" t="s">
        <v>25610</v>
      </c>
      <c r="C9224" t="s">
        <v>25611</v>
      </c>
      <c r="D9224" t="s">
        <v>25611</v>
      </c>
    </row>
    <row r="9225" spans="1:4" x14ac:dyDescent="0.3">
      <c r="A9225" t="s">
        <v>4226</v>
      </c>
      <c r="B9225" t="s">
        <v>25612</v>
      </c>
      <c r="C9225" t="s">
        <v>25613</v>
      </c>
      <c r="D9225" t="s">
        <v>25613</v>
      </c>
    </row>
    <row r="9226" spans="1:4" x14ac:dyDescent="0.3">
      <c r="A9226" t="s">
        <v>4226</v>
      </c>
      <c r="B9226" t="s">
        <v>25614</v>
      </c>
      <c r="C9226" t="s">
        <v>25615</v>
      </c>
      <c r="D9226" t="s">
        <v>25615</v>
      </c>
    </row>
    <row r="9227" spans="1:4" x14ac:dyDescent="0.3">
      <c r="A9227" t="s">
        <v>4226</v>
      </c>
      <c r="B9227" t="s">
        <v>25616</v>
      </c>
      <c r="C9227" t="s">
        <v>25617</v>
      </c>
      <c r="D9227" t="s">
        <v>25617</v>
      </c>
    </row>
    <row r="9228" spans="1:4" x14ac:dyDescent="0.3">
      <c r="A9228" t="s">
        <v>4226</v>
      </c>
      <c r="B9228" t="s">
        <v>25618</v>
      </c>
      <c r="C9228" t="s">
        <v>25619</v>
      </c>
      <c r="D9228" t="s">
        <v>25619</v>
      </c>
    </row>
    <row r="9229" spans="1:4" x14ac:dyDescent="0.3">
      <c r="A9229" t="s">
        <v>4226</v>
      </c>
      <c r="B9229" t="s">
        <v>25620</v>
      </c>
      <c r="C9229" t="s">
        <v>23221</v>
      </c>
      <c r="D9229" t="s">
        <v>23221</v>
      </c>
    </row>
    <row r="9230" spans="1:4" x14ac:dyDescent="0.3">
      <c r="A9230" t="s">
        <v>4226</v>
      </c>
      <c r="B9230" t="s">
        <v>25621</v>
      </c>
      <c r="C9230" t="s">
        <v>25622</v>
      </c>
      <c r="D9230" t="s">
        <v>25622</v>
      </c>
    </row>
    <row r="9231" spans="1:4" x14ac:dyDescent="0.3">
      <c r="A9231" t="s">
        <v>4226</v>
      </c>
      <c r="B9231" t="s">
        <v>25623</v>
      </c>
      <c r="C9231" t="s">
        <v>25624</v>
      </c>
      <c r="D9231" t="s">
        <v>25624</v>
      </c>
    </row>
    <row r="9232" spans="1:4" x14ac:dyDescent="0.3">
      <c r="A9232" t="s">
        <v>4226</v>
      </c>
      <c r="B9232" t="s">
        <v>25625</v>
      </c>
      <c r="C9232" t="s">
        <v>25626</v>
      </c>
      <c r="D9232" t="s">
        <v>25626</v>
      </c>
    </row>
    <row r="9233" spans="1:4" x14ac:dyDescent="0.3">
      <c r="A9233" t="s">
        <v>4226</v>
      </c>
      <c r="B9233" t="s">
        <v>25627</v>
      </c>
      <c r="C9233" t="s">
        <v>25628</v>
      </c>
      <c r="D9233" t="s">
        <v>25628</v>
      </c>
    </row>
    <row r="9234" spans="1:4" x14ac:dyDescent="0.3">
      <c r="A9234" t="s">
        <v>4226</v>
      </c>
      <c r="B9234" t="s">
        <v>25629</v>
      </c>
      <c r="C9234" t="s">
        <v>25630</v>
      </c>
      <c r="D9234" t="s">
        <v>25630</v>
      </c>
    </row>
    <row r="9235" spans="1:4" x14ac:dyDescent="0.3">
      <c r="A9235" t="s">
        <v>4226</v>
      </c>
      <c r="B9235" t="s">
        <v>25631</v>
      </c>
      <c r="C9235" t="s">
        <v>25632</v>
      </c>
      <c r="D9235" t="s">
        <v>25632</v>
      </c>
    </row>
    <row r="9236" spans="1:4" x14ac:dyDescent="0.3">
      <c r="A9236" t="s">
        <v>4226</v>
      </c>
      <c r="B9236" t="s">
        <v>25633</v>
      </c>
      <c r="C9236" t="s">
        <v>25634</v>
      </c>
      <c r="D9236" t="s">
        <v>25634</v>
      </c>
    </row>
    <row r="9237" spans="1:4" x14ac:dyDescent="0.3">
      <c r="A9237" t="s">
        <v>4226</v>
      </c>
      <c r="B9237" t="s">
        <v>25635</v>
      </c>
      <c r="C9237" t="s">
        <v>25636</v>
      </c>
      <c r="D9237" t="s">
        <v>25636</v>
      </c>
    </row>
    <row r="9238" spans="1:4" x14ac:dyDescent="0.3">
      <c r="A9238" t="s">
        <v>4226</v>
      </c>
      <c r="B9238" t="s">
        <v>25637</v>
      </c>
      <c r="C9238" t="s">
        <v>25638</v>
      </c>
      <c r="D9238" t="s">
        <v>25638</v>
      </c>
    </row>
    <row r="9239" spans="1:4" x14ac:dyDescent="0.3">
      <c r="A9239" t="s">
        <v>4226</v>
      </c>
      <c r="B9239" t="s">
        <v>25639</v>
      </c>
      <c r="C9239" t="s">
        <v>25640</v>
      </c>
      <c r="D9239" t="s">
        <v>25640</v>
      </c>
    </row>
    <row r="9240" spans="1:4" x14ac:dyDescent="0.3">
      <c r="A9240" t="s">
        <v>4226</v>
      </c>
      <c r="B9240" t="s">
        <v>25641</v>
      </c>
      <c r="C9240" t="s">
        <v>25642</v>
      </c>
      <c r="D9240" t="s">
        <v>25642</v>
      </c>
    </row>
    <row r="9241" spans="1:4" x14ac:dyDescent="0.3">
      <c r="A9241" t="s">
        <v>4226</v>
      </c>
      <c r="B9241" t="s">
        <v>25643</v>
      </c>
      <c r="C9241" t="s">
        <v>25644</v>
      </c>
      <c r="D9241" t="s">
        <v>25644</v>
      </c>
    </row>
    <row r="9242" spans="1:4" x14ac:dyDescent="0.3">
      <c r="A9242" t="s">
        <v>4226</v>
      </c>
      <c r="B9242" t="s">
        <v>25645</v>
      </c>
      <c r="C9242" t="s">
        <v>25646</v>
      </c>
      <c r="D9242" t="s">
        <v>25646</v>
      </c>
    </row>
    <row r="9243" spans="1:4" x14ac:dyDescent="0.3">
      <c r="A9243" t="s">
        <v>4226</v>
      </c>
      <c r="B9243" t="s">
        <v>25647</v>
      </c>
      <c r="C9243" t="s">
        <v>25648</v>
      </c>
      <c r="D9243" t="s">
        <v>25648</v>
      </c>
    </row>
    <row r="9244" spans="1:4" x14ac:dyDescent="0.3">
      <c r="A9244" t="s">
        <v>4226</v>
      </c>
      <c r="B9244" t="s">
        <v>25649</v>
      </c>
      <c r="C9244" t="s">
        <v>25650</v>
      </c>
      <c r="D9244" t="s">
        <v>25650</v>
      </c>
    </row>
    <row r="9245" spans="1:4" x14ac:dyDescent="0.3">
      <c r="A9245" t="s">
        <v>4226</v>
      </c>
      <c r="B9245" t="s">
        <v>25651</v>
      </c>
      <c r="C9245" t="s">
        <v>25652</v>
      </c>
      <c r="D9245" t="s">
        <v>25652</v>
      </c>
    </row>
    <row r="9246" spans="1:4" x14ac:dyDescent="0.3">
      <c r="A9246" t="s">
        <v>4226</v>
      </c>
      <c r="B9246" t="s">
        <v>25653</v>
      </c>
      <c r="C9246" t="s">
        <v>25654</v>
      </c>
      <c r="D9246" t="s">
        <v>25654</v>
      </c>
    </row>
    <row r="9247" spans="1:4" x14ac:dyDescent="0.3">
      <c r="A9247" t="s">
        <v>4226</v>
      </c>
      <c r="B9247" t="s">
        <v>25655</v>
      </c>
      <c r="C9247" t="s">
        <v>25656</v>
      </c>
      <c r="D9247" t="s">
        <v>25656</v>
      </c>
    </row>
    <row r="9248" spans="1:4" x14ac:dyDescent="0.3">
      <c r="A9248" t="s">
        <v>4226</v>
      </c>
      <c r="B9248" t="s">
        <v>25657</v>
      </c>
      <c r="C9248" t="s">
        <v>25658</v>
      </c>
      <c r="D9248" t="s">
        <v>25658</v>
      </c>
    </row>
    <row r="9249" spans="1:4" x14ac:dyDescent="0.3">
      <c r="A9249" t="s">
        <v>4226</v>
      </c>
      <c r="B9249" t="s">
        <v>25659</v>
      </c>
      <c r="C9249" t="s">
        <v>25660</v>
      </c>
      <c r="D9249" t="s">
        <v>25660</v>
      </c>
    </row>
    <row r="9250" spans="1:4" x14ac:dyDescent="0.3">
      <c r="A9250" t="s">
        <v>4226</v>
      </c>
      <c r="B9250" t="s">
        <v>25661</v>
      </c>
      <c r="C9250" t="s">
        <v>25662</v>
      </c>
      <c r="D9250" t="s">
        <v>25662</v>
      </c>
    </row>
    <row r="9251" spans="1:4" x14ac:dyDescent="0.3">
      <c r="A9251" t="s">
        <v>4226</v>
      </c>
      <c r="B9251" t="s">
        <v>25663</v>
      </c>
      <c r="C9251" t="s">
        <v>25664</v>
      </c>
      <c r="D9251" t="s">
        <v>25664</v>
      </c>
    </row>
    <row r="9252" spans="1:4" x14ac:dyDescent="0.3">
      <c r="A9252" t="s">
        <v>4226</v>
      </c>
      <c r="B9252" t="s">
        <v>25665</v>
      </c>
      <c r="C9252" t="s">
        <v>25666</v>
      </c>
      <c r="D9252" t="s">
        <v>25666</v>
      </c>
    </row>
    <row r="9253" spans="1:4" x14ac:dyDescent="0.3">
      <c r="A9253" t="s">
        <v>4226</v>
      </c>
      <c r="B9253" t="s">
        <v>25667</v>
      </c>
      <c r="C9253" t="s">
        <v>25668</v>
      </c>
      <c r="D9253" t="s">
        <v>25668</v>
      </c>
    </row>
    <row r="9254" spans="1:4" x14ac:dyDescent="0.3">
      <c r="A9254" t="s">
        <v>4226</v>
      </c>
      <c r="B9254" t="s">
        <v>25669</v>
      </c>
      <c r="C9254" t="s">
        <v>25670</v>
      </c>
      <c r="D9254" t="s">
        <v>25670</v>
      </c>
    </row>
    <row r="9255" spans="1:4" x14ac:dyDescent="0.3">
      <c r="A9255" t="s">
        <v>4226</v>
      </c>
      <c r="B9255" t="s">
        <v>25671</v>
      </c>
      <c r="C9255" t="s">
        <v>25672</v>
      </c>
      <c r="D9255" t="s">
        <v>25672</v>
      </c>
    </row>
    <row r="9256" spans="1:4" x14ac:dyDescent="0.3">
      <c r="A9256" t="s">
        <v>4226</v>
      </c>
      <c r="B9256" t="s">
        <v>25673</v>
      </c>
      <c r="C9256" t="s">
        <v>25674</v>
      </c>
      <c r="D9256" t="s">
        <v>25674</v>
      </c>
    </row>
    <row r="9257" spans="1:4" x14ac:dyDescent="0.3">
      <c r="A9257" t="s">
        <v>4226</v>
      </c>
      <c r="B9257" t="s">
        <v>25675</v>
      </c>
      <c r="C9257" t="s">
        <v>25676</v>
      </c>
      <c r="D9257" t="s">
        <v>25676</v>
      </c>
    </row>
    <row r="9258" spans="1:4" x14ac:dyDescent="0.3">
      <c r="A9258" t="s">
        <v>4226</v>
      </c>
      <c r="B9258" t="s">
        <v>25677</v>
      </c>
      <c r="C9258" t="s">
        <v>25678</v>
      </c>
      <c r="D9258" t="s">
        <v>25678</v>
      </c>
    </row>
    <row r="9259" spans="1:4" x14ac:dyDescent="0.3">
      <c r="A9259" t="s">
        <v>4226</v>
      </c>
      <c r="B9259" t="s">
        <v>25679</v>
      </c>
      <c r="C9259" t="s">
        <v>25680</v>
      </c>
      <c r="D9259" t="s">
        <v>25680</v>
      </c>
    </row>
    <row r="9260" spans="1:4" x14ac:dyDescent="0.3">
      <c r="A9260" t="s">
        <v>4226</v>
      </c>
      <c r="B9260" t="s">
        <v>25681</v>
      </c>
      <c r="C9260" t="s">
        <v>25682</v>
      </c>
      <c r="D9260" t="s">
        <v>25682</v>
      </c>
    </row>
    <row r="9261" spans="1:4" x14ac:dyDescent="0.3">
      <c r="A9261" t="s">
        <v>4226</v>
      </c>
      <c r="B9261" t="s">
        <v>25683</v>
      </c>
      <c r="C9261" t="s">
        <v>25684</v>
      </c>
      <c r="D9261" t="s">
        <v>25684</v>
      </c>
    </row>
    <row r="9262" spans="1:4" x14ac:dyDescent="0.3">
      <c r="A9262" t="s">
        <v>4226</v>
      </c>
      <c r="B9262" t="s">
        <v>25685</v>
      </c>
      <c r="C9262" t="s">
        <v>25686</v>
      </c>
      <c r="D9262" t="s">
        <v>25686</v>
      </c>
    </row>
    <row r="9263" spans="1:4" x14ac:dyDescent="0.3">
      <c r="A9263" t="s">
        <v>4226</v>
      </c>
      <c r="B9263" t="s">
        <v>25687</v>
      </c>
      <c r="C9263" t="s">
        <v>25688</v>
      </c>
      <c r="D9263" t="s">
        <v>25688</v>
      </c>
    </row>
    <row r="9264" spans="1:4" x14ac:dyDescent="0.3">
      <c r="A9264" t="s">
        <v>4226</v>
      </c>
      <c r="B9264" t="s">
        <v>25689</v>
      </c>
      <c r="C9264" t="s">
        <v>25690</v>
      </c>
      <c r="D9264" t="s">
        <v>25690</v>
      </c>
    </row>
    <row r="9265" spans="1:4" x14ac:dyDescent="0.3">
      <c r="A9265" t="s">
        <v>4226</v>
      </c>
      <c r="B9265" t="s">
        <v>25691</v>
      </c>
      <c r="C9265" t="s">
        <v>25692</v>
      </c>
      <c r="D9265" t="s">
        <v>25692</v>
      </c>
    </row>
    <row r="9266" spans="1:4" x14ac:dyDescent="0.3">
      <c r="A9266" t="s">
        <v>4226</v>
      </c>
      <c r="B9266" t="s">
        <v>25693</v>
      </c>
      <c r="C9266" t="s">
        <v>25694</v>
      </c>
      <c r="D9266" t="s">
        <v>25694</v>
      </c>
    </row>
    <row r="9267" spans="1:4" x14ac:dyDescent="0.3">
      <c r="A9267" t="s">
        <v>4226</v>
      </c>
      <c r="B9267" t="s">
        <v>25695</v>
      </c>
      <c r="C9267" t="s">
        <v>25696</v>
      </c>
      <c r="D9267" t="s">
        <v>25696</v>
      </c>
    </row>
    <row r="9268" spans="1:4" x14ac:dyDescent="0.3">
      <c r="A9268" t="s">
        <v>4226</v>
      </c>
      <c r="B9268" t="s">
        <v>25697</v>
      </c>
      <c r="C9268" t="s">
        <v>25698</v>
      </c>
      <c r="D9268" t="s">
        <v>25698</v>
      </c>
    </row>
    <row r="9269" spans="1:4" x14ac:dyDescent="0.3">
      <c r="A9269" t="s">
        <v>4226</v>
      </c>
      <c r="B9269" t="s">
        <v>25699</v>
      </c>
      <c r="C9269" t="s">
        <v>25700</v>
      </c>
      <c r="D9269" t="s">
        <v>25700</v>
      </c>
    </row>
    <row r="9270" spans="1:4" x14ac:dyDescent="0.3">
      <c r="A9270" t="s">
        <v>4226</v>
      </c>
      <c r="B9270" t="s">
        <v>25701</v>
      </c>
      <c r="C9270" t="s">
        <v>25702</v>
      </c>
      <c r="D9270" t="s">
        <v>25702</v>
      </c>
    </row>
    <row r="9271" spans="1:4" x14ac:dyDescent="0.3">
      <c r="A9271" t="s">
        <v>4226</v>
      </c>
      <c r="B9271" t="s">
        <v>25703</v>
      </c>
      <c r="C9271" t="s">
        <v>25704</v>
      </c>
      <c r="D9271" t="s">
        <v>25704</v>
      </c>
    </row>
    <row r="9272" spans="1:4" x14ac:dyDescent="0.3">
      <c r="A9272" t="s">
        <v>4226</v>
      </c>
      <c r="B9272" t="s">
        <v>25705</v>
      </c>
      <c r="C9272" t="s">
        <v>25706</v>
      </c>
      <c r="D9272" t="s">
        <v>25706</v>
      </c>
    </row>
    <row r="9273" spans="1:4" x14ac:dyDescent="0.3">
      <c r="A9273" t="s">
        <v>4226</v>
      </c>
      <c r="B9273" t="s">
        <v>25707</v>
      </c>
      <c r="C9273" t="s">
        <v>25708</v>
      </c>
      <c r="D9273" t="s">
        <v>25708</v>
      </c>
    </row>
    <row r="9274" spans="1:4" x14ac:dyDescent="0.3">
      <c r="A9274" t="s">
        <v>4226</v>
      </c>
      <c r="B9274" t="s">
        <v>25709</v>
      </c>
      <c r="C9274" t="s">
        <v>25710</v>
      </c>
      <c r="D9274" t="s">
        <v>25710</v>
      </c>
    </row>
    <row r="9275" spans="1:4" x14ac:dyDescent="0.3">
      <c r="A9275" t="s">
        <v>4226</v>
      </c>
      <c r="B9275" t="s">
        <v>25711</v>
      </c>
      <c r="C9275" t="s">
        <v>25712</v>
      </c>
      <c r="D9275" t="s">
        <v>25712</v>
      </c>
    </row>
    <row r="9276" spans="1:4" x14ac:dyDescent="0.3">
      <c r="A9276" t="s">
        <v>4226</v>
      </c>
      <c r="B9276" t="s">
        <v>25713</v>
      </c>
      <c r="C9276" t="s">
        <v>25714</v>
      </c>
      <c r="D9276" t="s">
        <v>25714</v>
      </c>
    </row>
    <row r="9277" spans="1:4" x14ac:dyDescent="0.3">
      <c r="A9277" t="s">
        <v>4226</v>
      </c>
      <c r="B9277" t="s">
        <v>25715</v>
      </c>
      <c r="C9277" t="s">
        <v>23343</v>
      </c>
      <c r="D9277" t="s">
        <v>23343</v>
      </c>
    </row>
    <row r="9278" spans="1:4" x14ac:dyDescent="0.3">
      <c r="A9278" t="s">
        <v>4226</v>
      </c>
      <c r="B9278" t="s">
        <v>25716</v>
      </c>
      <c r="C9278" t="s">
        <v>25717</v>
      </c>
      <c r="D9278" t="s">
        <v>25717</v>
      </c>
    </row>
    <row r="9279" spans="1:4" x14ac:dyDescent="0.3">
      <c r="A9279" t="s">
        <v>4226</v>
      </c>
      <c r="B9279" t="s">
        <v>25718</v>
      </c>
      <c r="C9279" t="s">
        <v>25719</v>
      </c>
      <c r="D9279" t="s">
        <v>25719</v>
      </c>
    </row>
    <row r="9280" spans="1:4" x14ac:dyDescent="0.3">
      <c r="A9280" t="s">
        <v>4226</v>
      </c>
      <c r="B9280" t="s">
        <v>25720</v>
      </c>
      <c r="C9280" t="s">
        <v>25721</v>
      </c>
      <c r="D9280" t="s">
        <v>25721</v>
      </c>
    </row>
    <row r="9281" spans="1:4" x14ac:dyDescent="0.3">
      <c r="A9281" t="s">
        <v>4226</v>
      </c>
      <c r="B9281" t="s">
        <v>25722</v>
      </c>
      <c r="C9281" t="s">
        <v>25723</v>
      </c>
      <c r="D9281" t="s">
        <v>25723</v>
      </c>
    </row>
    <row r="9282" spans="1:4" x14ac:dyDescent="0.3">
      <c r="A9282" t="s">
        <v>4226</v>
      </c>
      <c r="B9282" t="s">
        <v>25724</v>
      </c>
      <c r="C9282" t="s">
        <v>25725</v>
      </c>
      <c r="D9282" t="s">
        <v>25725</v>
      </c>
    </row>
    <row r="9283" spans="1:4" x14ac:dyDescent="0.3">
      <c r="A9283" t="s">
        <v>4226</v>
      </c>
      <c r="B9283" t="s">
        <v>25726</v>
      </c>
      <c r="C9283" t="s">
        <v>25727</v>
      </c>
      <c r="D9283" t="s">
        <v>25727</v>
      </c>
    </row>
    <row r="9284" spans="1:4" x14ac:dyDescent="0.3">
      <c r="A9284" t="s">
        <v>4226</v>
      </c>
      <c r="B9284" t="s">
        <v>25728</v>
      </c>
      <c r="C9284" t="s">
        <v>25729</v>
      </c>
      <c r="D9284" t="s">
        <v>25729</v>
      </c>
    </row>
    <row r="9285" spans="1:4" x14ac:dyDescent="0.3">
      <c r="A9285" t="s">
        <v>4226</v>
      </c>
      <c r="B9285" t="s">
        <v>25730</v>
      </c>
      <c r="C9285" t="s">
        <v>25731</v>
      </c>
      <c r="D9285" t="s">
        <v>25731</v>
      </c>
    </row>
    <row r="9286" spans="1:4" x14ac:dyDescent="0.3">
      <c r="A9286" t="s">
        <v>4226</v>
      </c>
      <c r="B9286" t="s">
        <v>25732</v>
      </c>
      <c r="C9286" t="s">
        <v>25733</v>
      </c>
      <c r="D9286" t="s">
        <v>25733</v>
      </c>
    </row>
    <row r="9287" spans="1:4" x14ac:dyDescent="0.3">
      <c r="A9287" t="s">
        <v>4226</v>
      </c>
      <c r="B9287" t="s">
        <v>25734</v>
      </c>
      <c r="C9287" t="s">
        <v>25735</v>
      </c>
      <c r="D9287" t="s">
        <v>25735</v>
      </c>
    </row>
    <row r="9288" spans="1:4" x14ac:dyDescent="0.3">
      <c r="A9288" t="s">
        <v>4226</v>
      </c>
      <c r="B9288" t="s">
        <v>25736</v>
      </c>
      <c r="C9288" t="s">
        <v>25737</v>
      </c>
      <c r="D9288" t="s">
        <v>25737</v>
      </c>
    </row>
    <row r="9289" spans="1:4" x14ac:dyDescent="0.3">
      <c r="A9289" t="s">
        <v>4226</v>
      </c>
      <c r="B9289" t="s">
        <v>25738</v>
      </c>
      <c r="C9289" t="s">
        <v>25739</v>
      </c>
      <c r="D9289" t="s">
        <v>25739</v>
      </c>
    </row>
    <row r="9290" spans="1:4" x14ac:dyDescent="0.3">
      <c r="A9290" t="s">
        <v>4226</v>
      </c>
      <c r="B9290" t="s">
        <v>25740</v>
      </c>
      <c r="C9290" t="s">
        <v>25735</v>
      </c>
      <c r="D9290" t="s">
        <v>25735</v>
      </c>
    </row>
    <row r="9291" spans="1:4" x14ac:dyDescent="0.3">
      <c r="A9291" t="s">
        <v>4226</v>
      </c>
      <c r="B9291" t="s">
        <v>25741</v>
      </c>
      <c r="C9291" t="s">
        <v>25735</v>
      </c>
      <c r="D9291" t="s">
        <v>25735</v>
      </c>
    </row>
    <row r="9292" spans="1:4" x14ac:dyDescent="0.3">
      <c r="A9292" t="s">
        <v>4226</v>
      </c>
      <c r="B9292" t="s">
        <v>25742</v>
      </c>
      <c r="C9292" t="s">
        <v>25735</v>
      </c>
      <c r="D9292" t="s">
        <v>25735</v>
      </c>
    </row>
    <row r="9293" spans="1:4" x14ac:dyDescent="0.3">
      <c r="A9293" t="s">
        <v>4226</v>
      </c>
      <c r="B9293" t="s">
        <v>25743</v>
      </c>
      <c r="C9293" t="s">
        <v>25735</v>
      </c>
      <c r="D9293" t="s">
        <v>25735</v>
      </c>
    </row>
    <row r="9294" spans="1:4" x14ac:dyDescent="0.3">
      <c r="A9294" t="s">
        <v>4226</v>
      </c>
      <c r="B9294" t="s">
        <v>25744</v>
      </c>
      <c r="C9294" t="s">
        <v>25745</v>
      </c>
      <c r="D9294" t="s">
        <v>25745</v>
      </c>
    </row>
    <row r="9295" spans="1:4" x14ac:dyDescent="0.3">
      <c r="A9295" t="s">
        <v>4226</v>
      </c>
      <c r="B9295" t="s">
        <v>25746</v>
      </c>
      <c r="C9295" t="s">
        <v>25747</v>
      </c>
      <c r="D9295" t="s">
        <v>25747</v>
      </c>
    </row>
    <row r="9296" spans="1:4" x14ac:dyDescent="0.3">
      <c r="A9296" t="s">
        <v>4226</v>
      </c>
      <c r="B9296" t="s">
        <v>25748</v>
      </c>
      <c r="C9296" t="s">
        <v>25749</v>
      </c>
      <c r="D9296" t="s">
        <v>25749</v>
      </c>
    </row>
    <row r="9297" spans="1:4" x14ac:dyDescent="0.3">
      <c r="A9297" t="s">
        <v>4226</v>
      </c>
      <c r="B9297" t="s">
        <v>25750</v>
      </c>
      <c r="C9297" t="s">
        <v>25751</v>
      </c>
      <c r="D9297" t="s">
        <v>25751</v>
      </c>
    </row>
    <row r="9298" spans="1:4" x14ac:dyDescent="0.3">
      <c r="A9298" t="s">
        <v>4226</v>
      </c>
      <c r="B9298" t="s">
        <v>25752</v>
      </c>
      <c r="C9298" t="s">
        <v>25753</v>
      </c>
      <c r="D9298" t="s">
        <v>25753</v>
      </c>
    </row>
    <row r="9299" spans="1:4" x14ac:dyDescent="0.3">
      <c r="A9299" t="s">
        <v>4226</v>
      </c>
      <c r="B9299" t="s">
        <v>25754</v>
      </c>
      <c r="C9299" t="s">
        <v>25755</v>
      </c>
      <c r="D9299" t="s">
        <v>25755</v>
      </c>
    </row>
    <row r="9300" spans="1:4" x14ac:dyDescent="0.3">
      <c r="A9300" t="s">
        <v>4226</v>
      </c>
      <c r="B9300" t="s">
        <v>25756</v>
      </c>
      <c r="C9300" t="s">
        <v>25757</v>
      </c>
      <c r="D9300" t="s">
        <v>25757</v>
      </c>
    </row>
    <row r="9301" spans="1:4" x14ac:dyDescent="0.3">
      <c r="A9301" t="s">
        <v>4226</v>
      </c>
      <c r="B9301" t="s">
        <v>25758</v>
      </c>
      <c r="C9301" t="s">
        <v>25759</v>
      </c>
      <c r="D9301" t="s">
        <v>25759</v>
      </c>
    </row>
    <row r="9302" spans="1:4" x14ac:dyDescent="0.3">
      <c r="A9302" t="s">
        <v>4226</v>
      </c>
      <c r="B9302" t="s">
        <v>25760</v>
      </c>
      <c r="C9302" t="s">
        <v>25761</v>
      </c>
      <c r="D9302" t="s">
        <v>25761</v>
      </c>
    </row>
    <row r="9303" spans="1:4" x14ac:dyDescent="0.3">
      <c r="A9303" t="s">
        <v>4226</v>
      </c>
      <c r="B9303" t="s">
        <v>25762</v>
      </c>
      <c r="C9303" t="s">
        <v>25761</v>
      </c>
      <c r="D9303" t="s">
        <v>25761</v>
      </c>
    </row>
    <row r="9304" spans="1:4" x14ac:dyDescent="0.3">
      <c r="A9304" t="s">
        <v>4226</v>
      </c>
      <c r="B9304" t="s">
        <v>25763</v>
      </c>
      <c r="C9304" t="s">
        <v>25764</v>
      </c>
      <c r="D9304" t="s">
        <v>25764</v>
      </c>
    </row>
    <row r="9305" spans="1:4" x14ac:dyDescent="0.3">
      <c r="A9305" t="s">
        <v>4226</v>
      </c>
      <c r="B9305" t="s">
        <v>25765</v>
      </c>
      <c r="C9305" t="s">
        <v>25764</v>
      </c>
      <c r="D9305" t="s">
        <v>25764</v>
      </c>
    </row>
    <row r="9306" spans="1:4" x14ac:dyDescent="0.3">
      <c r="A9306" t="s">
        <v>4226</v>
      </c>
      <c r="B9306" t="s">
        <v>25766</v>
      </c>
      <c r="C9306" t="s">
        <v>25767</v>
      </c>
      <c r="D9306" t="s">
        <v>25767</v>
      </c>
    </row>
    <row r="9307" spans="1:4" x14ac:dyDescent="0.3">
      <c r="A9307" t="s">
        <v>4226</v>
      </c>
      <c r="B9307" t="s">
        <v>25768</v>
      </c>
      <c r="C9307" t="s">
        <v>25769</v>
      </c>
      <c r="D9307" t="s">
        <v>25769</v>
      </c>
    </row>
    <row r="9308" spans="1:4" x14ac:dyDescent="0.3">
      <c r="A9308" t="s">
        <v>4226</v>
      </c>
      <c r="B9308" t="s">
        <v>25770</v>
      </c>
      <c r="C9308" t="s">
        <v>25771</v>
      </c>
      <c r="D9308" t="s">
        <v>25771</v>
      </c>
    </row>
    <row r="9309" spans="1:4" x14ac:dyDescent="0.3">
      <c r="A9309" t="s">
        <v>4226</v>
      </c>
      <c r="B9309" t="s">
        <v>25772</v>
      </c>
      <c r="C9309" t="s">
        <v>25773</v>
      </c>
      <c r="D9309" t="s">
        <v>25773</v>
      </c>
    </row>
    <row r="9310" spans="1:4" x14ac:dyDescent="0.3">
      <c r="A9310" t="s">
        <v>4226</v>
      </c>
      <c r="B9310" t="s">
        <v>25774</v>
      </c>
      <c r="C9310" t="s">
        <v>25775</v>
      </c>
      <c r="D9310" t="s">
        <v>25775</v>
      </c>
    </row>
    <row r="9311" spans="1:4" x14ac:dyDescent="0.3">
      <c r="A9311" t="s">
        <v>4226</v>
      </c>
      <c r="B9311" t="s">
        <v>25776</v>
      </c>
      <c r="C9311" t="s">
        <v>25777</v>
      </c>
      <c r="D9311" t="s">
        <v>25777</v>
      </c>
    </row>
    <row r="9312" spans="1:4" x14ac:dyDescent="0.3">
      <c r="A9312" t="s">
        <v>4226</v>
      </c>
      <c r="B9312" t="s">
        <v>25778</v>
      </c>
      <c r="C9312" t="s">
        <v>25779</v>
      </c>
      <c r="D9312" t="s">
        <v>25779</v>
      </c>
    </row>
    <row r="9313" spans="1:4" x14ac:dyDescent="0.3">
      <c r="A9313" t="s">
        <v>4226</v>
      </c>
      <c r="B9313" t="s">
        <v>25780</v>
      </c>
      <c r="C9313" t="s">
        <v>25781</v>
      </c>
      <c r="D9313" t="s">
        <v>25781</v>
      </c>
    </row>
    <row r="9314" spans="1:4" x14ac:dyDescent="0.3">
      <c r="A9314" t="s">
        <v>4226</v>
      </c>
      <c r="B9314" t="s">
        <v>25782</v>
      </c>
      <c r="C9314" t="s">
        <v>25783</v>
      </c>
      <c r="D9314" t="s">
        <v>25783</v>
      </c>
    </row>
    <row r="9315" spans="1:4" x14ac:dyDescent="0.3">
      <c r="A9315" t="s">
        <v>4226</v>
      </c>
      <c r="B9315" t="s">
        <v>25784</v>
      </c>
      <c r="C9315" t="s">
        <v>25785</v>
      </c>
      <c r="D9315" t="s">
        <v>25785</v>
      </c>
    </row>
    <row r="9316" spans="1:4" x14ac:dyDescent="0.3">
      <c r="A9316" t="s">
        <v>4226</v>
      </c>
      <c r="B9316" t="s">
        <v>25786</v>
      </c>
      <c r="C9316" t="s">
        <v>25787</v>
      </c>
      <c r="D9316" t="s">
        <v>25787</v>
      </c>
    </row>
    <row r="9317" spans="1:4" x14ac:dyDescent="0.3">
      <c r="A9317" t="s">
        <v>4226</v>
      </c>
      <c r="B9317" t="s">
        <v>25788</v>
      </c>
      <c r="C9317" t="s">
        <v>25789</v>
      </c>
      <c r="D9317" t="s">
        <v>25789</v>
      </c>
    </row>
    <row r="9318" spans="1:4" x14ac:dyDescent="0.3">
      <c r="A9318" t="s">
        <v>4226</v>
      </c>
      <c r="B9318" t="s">
        <v>25790</v>
      </c>
      <c r="C9318" t="s">
        <v>25791</v>
      </c>
      <c r="D9318" t="s">
        <v>25791</v>
      </c>
    </row>
    <row r="9319" spans="1:4" x14ac:dyDescent="0.3">
      <c r="A9319" t="s">
        <v>4226</v>
      </c>
      <c r="B9319" t="s">
        <v>25792</v>
      </c>
      <c r="C9319" t="s">
        <v>25793</v>
      </c>
      <c r="D9319" t="s">
        <v>25793</v>
      </c>
    </row>
    <row r="9320" spans="1:4" x14ac:dyDescent="0.3">
      <c r="A9320" t="s">
        <v>4226</v>
      </c>
      <c r="B9320" t="s">
        <v>25794</v>
      </c>
      <c r="C9320" t="s">
        <v>25795</v>
      </c>
      <c r="D9320" t="s">
        <v>25795</v>
      </c>
    </row>
    <row r="9321" spans="1:4" x14ac:dyDescent="0.3">
      <c r="A9321" t="s">
        <v>4226</v>
      </c>
      <c r="B9321" t="s">
        <v>25796</v>
      </c>
      <c r="C9321" t="s">
        <v>25797</v>
      </c>
      <c r="D9321" t="s">
        <v>25797</v>
      </c>
    </row>
    <row r="9322" spans="1:4" x14ac:dyDescent="0.3">
      <c r="A9322" t="s">
        <v>4226</v>
      </c>
      <c r="B9322" t="s">
        <v>25798</v>
      </c>
      <c r="C9322" t="s">
        <v>25799</v>
      </c>
      <c r="D9322" t="s">
        <v>25799</v>
      </c>
    </row>
    <row r="9323" spans="1:4" x14ac:dyDescent="0.3">
      <c r="A9323" t="s">
        <v>4226</v>
      </c>
      <c r="B9323" t="s">
        <v>25800</v>
      </c>
      <c r="C9323" t="s">
        <v>25801</v>
      </c>
      <c r="D9323" t="s">
        <v>25801</v>
      </c>
    </row>
    <row r="9324" spans="1:4" x14ac:dyDescent="0.3">
      <c r="A9324" t="s">
        <v>4226</v>
      </c>
      <c r="B9324" t="s">
        <v>25802</v>
      </c>
      <c r="C9324" t="s">
        <v>25803</v>
      </c>
      <c r="D9324" t="s">
        <v>25803</v>
      </c>
    </row>
    <row r="9325" spans="1:4" x14ac:dyDescent="0.3">
      <c r="A9325" t="s">
        <v>4226</v>
      </c>
      <c r="B9325" t="s">
        <v>25804</v>
      </c>
      <c r="C9325" t="s">
        <v>25805</v>
      </c>
      <c r="D9325" t="s">
        <v>25805</v>
      </c>
    </row>
    <row r="9326" spans="1:4" x14ac:dyDescent="0.3">
      <c r="A9326" t="s">
        <v>4226</v>
      </c>
      <c r="B9326" t="s">
        <v>25806</v>
      </c>
      <c r="C9326" t="s">
        <v>25807</v>
      </c>
      <c r="D9326" t="s">
        <v>25807</v>
      </c>
    </row>
    <row r="9327" spans="1:4" x14ac:dyDescent="0.3">
      <c r="A9327" t="s">
        <v>4226</v>
      </c>
      <c r="B9327" t="s">
        <v>25808</v>
      </c>
      <c r="C9327" t="s">
        <v>25809</v>
      </c>
      <c r="D9327" t="s">
        <v>25809</v>
      </c>
    </row>
    <row r="9328" spans="1:4" x14ac:dyDescent="0.3">
      <c r="A9328" t="s">
        <v>4226</v>
      </c>
      <c r="B9328" t="s">
        <v>25810</v>
      </c>
      <c r="C9328" t="s">
        <v>25811</v>
      </c>
      <c r="D9328" t="s">
        <v>25811</v>
      </c>
    </row>
    <row r="9329" spans="1:4" x14ac:dyDescent="0.3">
      <c r="A9329" t="s">
        <v>4226</v>
      </c>
      <c r="B9329" t="s">
        <v>25812</v>
      </c>
      <c r="C9329" t="s">
        <v>25813</v>
      </c>
      <c r="D9329" t="s">
        <v>25813</v>
      </c>
    </row>
    <row r="9330" spans="1:4" x14ac:dyDescent="0.3">
      <c r="A9330" t="s">
        <v>4226</v>
      </c>
      <c r="B9330" t="s">
        <v>25814</v>
      </c>
      <c r="C9330" t="s">
        <v>25815</v>
      </c>
      <c r="D9330" t="s">
        <v>25815</v>
      </c>
    </row>
    <row r="9331" spans="1:4" x14ac:dyDescent="0.3">
      <c r="A9331" t="s">
        <v>4226</v>
      </c>
      <c r="B9331" t="s">
        <v>25816</v>
      </c>
      <c r="C9331" t="s">
        <v>25817</v>
      </c>
      <c r="D9331" t="s">
        <v>25817</v>
      </c>
    </row>
    <row r="9332" spans="1:4" x14ac:dyDescent="0.3">
      <c r="A9332" t="s">
        <v>4226</v>
      </c>
      <c r="B9332" t="s">
        <v>25818</v>
      </c>
      <c r="C9332" t="s">
        <v>25819</v>
      </c>
      <c r="D9332" t="s">
        <v>25819</v>
      </c>
    </row>
    <row r="9333" spans="1:4" x14ac:dyDescent="0.3">
      <c r="A9333" t="s">
        <v>4226</v>
      </c>
      <c r="B9333" t="s">
        <v>25820</v>
      </c>
      <c r="C9333" t="s">
        <v>25821</v>
      </c>
      <c r="D9333" t="s">
        <v>25821</v>
      </c>
    </row>
    <row r="9334" spans="1:4" x14ac:dyDescent="0.3">
      <c r="A9334" t="s">
        <v>4226</v>
      </c>
      <c r="B9334" t="s">
        <v>25822</v>
      </c>
      <c r="C9334" t="s">
        <v>25823</v>
      </c>
      <c r="D9334" t="s">
        <v>25823</v>
      </c>
    </row>
    <row r="9335" spans="1:4" x14ac:dyDescent="0.3">
      <c r="A9335" t="s">
        <v>4226</v>
      </c>
      <c r="B9335" t="s">
        <v>25824</v>
      </c>
      <c r="C9335" t="s">
        <v>25825</v>
      </c>
      <c r="D9335" t="s">
        <v>25825</v>
      </c>
    </row>
    <row r="9336" spans="1:4" x14ac:dyDescent="0.3">
      <c r="A9336" t="s">
        <v>4226</v>
      </c>
      <c r="B9336" t="s">
        <v>25826</v>
      </c>
      <c r="C9336" t="s">
        <v>25827</v>
      </c>
      <c r="D9336" t="s">
        <v>25827</v>
      </c>
    </row>
    <row r="9337" spans="1:4" x14ac:dyDescent="0.3">
      <c r="A9337" t="s">
        <v>4226</v>
      </c>
      <c r="B9337" t="s">
        <v>25828</v>
      </c>
      <c r="C9337" t="s">
        <v>25829</v>
      </c>
      <c r="D9337" t="s">
        <v>25829</v>
      </c>
    </row>
    <row r="9338" spans="1:4" x14ac:dyDescent="0.3">
      <c r="A9338" t="s">
        <v>4226</v>
      </c>
      <c r="B9338" t="s">
        <v>25830</v>
      </c>
      <c r="C9338" t="s">
        <v>25831</v>
      </c>
      <c r="D9338" t="s">
        <v>25831</v>
      </c>
    </row>
    <row r="9339" spans="1:4" x14ac:dyDescent="0.3">
      <c r="A9339" t="s">
        <v>4226</v>
      </c>
      <c r="B9339" t="s">
        <v>25832</v>
      </c>
      <c r="C9339" t="s">
        <v>5347</v>
      </c>
      <c r="D9339" t="s">
        <v>5347</v>
      </c>
    </row>
    <row r="9340" spans="1:4" x14ac:dyDescent="0.3">
      <c r="A9340" t="s">
        <v>4226</v>
      </c>
      <c r="B9340" t="s">
        <v>25833</v>
      </c>
      <c r="C9340" t="s">
        <v>5347</v>
      </c>
      <c r="D9340" t="s">
        <v>5347</v>
      </c>
    </row>
    <row r="9341" spans="1:4" x14ac:dyDescent="0.3">
      <c r="A9341" t="s">
        <v>4226</v>
      </c>
      <c r="B9341" t="s">
        <v>25834</v>
      </c>
      <c r="C9341" t="s">
        <v>5348</v>
      </c>
      <c r="D9341" t="s">
        <v>5348</v>
      </c>
    </row>
  </sheetData>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773452EAD9D9043AF1696619B308B4E" ma:contentTypeVersion="13" ma:contentTypeDescription="Create a new document." ma:contentTypeScope="" ma:versionID="3530c151ecbb3aa3a6cf5694cfc1969d">
  <xsd:schema xmlns:xsd="http://www.w3.org/2001/XMLSchema" xmlns:xs="http://www.w3.org/2001/XMLSchema" xmlns:p="http://schemas.microsoft.com/office/2006/metadata/properties" xmlns:ns2="5f6c0571-7e34-49d1-a33a-d5d336ac6de3" xmlns:ns3="16018715-2ca8-40d0-98b4-70ece0608856" targetNamespace="http://schemas.microsoft.com/office/2006/metadata/properties" ma:root="true" ma:fieldsID="7f140bff3289147e337bc6000dbd87dc" ns2:_="" ns3:_="">
    <xsd:import namespace="5f6c0571-7e34-49d1-a33a-d5d336ac6de3"/>
    <xsd:import namespace="16018715-2ca8-40d0-98b4-70ece060885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EventHashCode" minOccurs="0"/>
                <xsd:element ref="ns2:MediaServiceGenerationTime" minOccurs="0"/>
                <xsd:element ref="ns2:MediaServiceDateTaken" minOccurs="0"/>
                <xsd:element ref="ns2:MediaServiceLocatio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6c0571-7e34-49d1-a33a-d5d336ac6d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6018715-2ca8-40d0-98b4-70ece06088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8E6C8F-0643-4301-97DD-56A935855EDD}">
  <ds:schemaRefs>
    <ds:schemaRef ds:uri="http://schemas.microsoft.com/sharepoint/v3/contenttype/forms"/>
  </ds:schemaRefs>
</ds:datastoreItem>
</file>

<file path=customXml/itemProps2.xml><?xml version="1.0" encoding="utf-8"?>
<ds:datastoreItem xmlns:ds="http://schemas.openxmlformats.org/officeDocument/2006/customXml" ds:itemID="{B561BBE9-EB8D-4BD5-A471-F0C2D1EF213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4DC2DDBD-E887-45C8-A148-04CCF442E7E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Attributes</vt:lpstr>
      <vt:lpstr>Codelists</vt:lpstr>
      <vt:lpstr>Codevalues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Marrant</dc:creator>
  <cp:lastModifiedBy>Maarten Marrant</cp:lastModifiedBy>
  <dcterms:created xsi:type="dcterms:W3CDTF">2021-07-22T13:18:07Z</dcterms:created>
  <dcterms:modified xsi:type="dcterms:W3CDTF">2021-07-22T13:44:59Z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0x0101009773452EAD9D9043AF1696619B308B4E</vt:lpwstr>
  </property>
</Properties>
</file>